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125" windowWidth="14805" windowHeight="1230" tabRatio="589"/>
  </bookViews>
  <sheets>
    <sheet name="تپنا" sheetId="4" r:id="rId1"/>
    <sheet name=" بهره برداري" sheetId="7" r:id="rId2"/>
  </sheets>
  <definedNames>
    <definedName name="_xlnm._FilterDatabase" localSheetId="1" hidden="1">' بهره برداري'!$A$1:$H$491</definedName>
    <definedName name="_xlnm._FilterDatabase" localSheetId="0" hidden="1">تپنا!$A$1:$H$692</definedName>
    <definedName name="_xlnm.Print_Area" localSheetId="1">' بهره برداري'!$A$1:$H$491</definedName>
    <definedName name="_xlnm.Print_Area" localSheetId="0">تپنا!$A:$H</definedName>
    <definedName name="_xlnm.Print_Titles" localSheetId="1">' بهره برداري'!$1:$1</definedName>
    <definedName name="_xlnm.Print_Titles" localSheetId="0">تپنا!$1:$1</definedName>
  </definedNames>
  <calcPr calcId="144525"/>
</workbook>
</file>

<file path=xl/sharedStrings.xml><?xml version="1.0" encoding="utf-8"?>
<sst xmlns="http://schemas.openxmlformats.org/spreadsheetml/2006/main" count="7102" uniqueCount="1901">
  <si>
    <t>رديف</t>
  </si>
  <si>
    <t>شماره كارمندي</t>
  </si>
  <si>
    <t>نام</t>
  </si>
  <si>
    <t>نام خانوادگي</t>
  </si>
  <si>
    <t>حميد</t>
  </si>
  <si>
    <t>آذرباد</t>
  </si>
  <si>
    <t>اميد</t>
  </si>
  <si>
    <t>آذرپيكان</t>
  </si>
  <si>
    <t>شهريار</t>
  </si>
  <si>
    <t>آريافر</t>
  </si>
  <si>
    <t>مسعود</t>
  </si>
  <si>
    <t>آزاده</t>
  </si>
  <si>
    <t>بهادر</t>
  </si>
  <si>
    <t>آساگلسفيدي</t>
  </si>
  <si>
    <t>حميد رضا</t>
  </si>
  <si>
    <t>علي</t>
  </si>
  <si>
    <t>سيد جواد</t>
  </si>
  <si>
    <t>نصير</t>
  </si>
  <si>
    <t>آقابابايي</t>
  </si>
  <si>
    <t>ابوالفضل</t>
  </si>
  <si>
    <t>حسين</t>
  </si>
  <si>
    <t>محمد</t>
  </si>
  <si>
    <t>آقاجاني</t>
  </si>
  <si>
    <t>سهراب</t>
  </si>
  <si>
    <t>آقايي</t>
  </si>
  <si>
    <t>آل ابراهيم</t>
  </si>
  <si>
    <t>غلامعلي</t>
  </si>
  <si>
    <t>آل مومن دهكردي</t>
  </si>
  <si>
    <t>مجيد</t>
  </si>
  <si>
    <t>ابراهيمي</t>
  </si>
  <si>
    <t>بهزاد</t>
  </si>
  <si>
    <t>عيسي</t>
  </si>
  <si>
    <t>ابوعلي</t>
  </si>
  <si>
    <t>كامبيز</t>
  </si>
  <si>
    <t>اتحادي</t>
  </si>
  <si>
    <t>قربان</t>
  </si>
  <si>
    <t>احبابي</t>
  </si>
  <si>
    <t>فرهاد</t>
  </si>
  <si>
    <t>محمد رضا</t>
  </si>
  <si>
    <t>احمدي</t>
  </si>
  <si>
    <t>احمد</t>
  </si>
  <si>
    <t>اخگر فارساني</t>
  </si>
  <si>
    <t>اخلاقي</t>
  </si>
  <si>
    <t>كسري</t>
  </si>
  <si>
    <t>اژدري</t>
  </si>
  <si>
    <t>هاشم</t>
  </si>
  <si>
    <t>تورج</t>
  </si>
  <si>
    <t>اسد نژاد</t>
  </si>
  <si>
    <t>سياوش</t>
  </si>
  <si>
    <t>اسدي</t>
  </si>
  <si>
    <t>غلامرضا</t>
  </si>
  <si>
    <t>عظيم</t>
  </si>
  <si>
    <t>اسمي زاده</t>
  </si>
  <si>
    <t>شاهين</t>
  </si>
  <si>
    <t>اسمي نژاد</t>
  </si>
  <si>
    <t>سيد ابوالحسن</t>
  </si>
  <si>
    <t>سيد محسن</t>
  </si>
  <si>
    <t>اطهاري</t>
  </si>
  <si>
    <t>سيد مسعود</t>
  </si>
  <si>
    <t>اعمي</t>
  </si>
  <si>
    <t>كيانوش</t>
  </si>
  <si>
    <t>ابراهيم</t>
  </si>
  <si>
    <t>مهرداد</t>
  </si>
  <si>
    <t>افسري</t>
  </si>
  <si>
    <t>اسفنديار</t>
  </si>
  <si>
    <t>افشاري كيا</t>
  </si>
  <si>
    <t>اكبر پور</t>
  </si>
  <si>
    <t>الماسي اصفهاني</t>
  </si>
  <si>
    <t>الواني</t>
  </si>
  <si>
    <t>محمد علي</t>
  </si>
  <si>
    <t>الهياري شهراسبي</t>
  </si>
  <si>
    <t>رضا</t>
  </si>
  <si>
    <t>امامي</t>
  </si>
  <si>
    <t>مهران</t>
  </si>
  <si>
    <t>اميدواري  بروجني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</si>
  <si>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</si>
  <si>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</si>
  <si>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</si>
  <si>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</si>
  <si>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</si>
  <si>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</si>
  <si>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</si>
  <si>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انصاري</t>
  </si>
  <si>
    <t>محمد حسن</t>
  </si>
  <si>
    <t>شهرام</t>
  </si>
  <si>
    <t>انصاريان</t>
  </si>
  <si>
    <t>مرتضي</t>
  </si>
  <si>
    <t>ايرجي راد</t>
  </si>
  <si>
    <t>بهرام</t>
  </si>
  <si>
    <t>ايزد پناه</t>
  </si>
  <si>
    <t>حسن رضا</t>
  </si>
  <si>
    <t>ايزدي</t>
  </si>
  <si>
    <t>كيومرث</t>
  </si>
  <si>
    <t>نعمت اله</t>
  </si>
  <si>
    <t>بابا علي</t>
  </si>
  <si>
    <t>عليرضا</t>
  </si>
  <si>
    <t>بابائي</t>
  </si>
  <si>
    <t>فردين</t>
  </si>
  <si>
    <t>ماشااله</t>
  </si>
  <si>
    <t>بادروح</t>
  </si>
  <si>
    <t>نياكان</t>
  </si>
  <si>
    <t>بازي</t>
  </si>
  <si>
    <t>بهرنگ</t>
  </si>
  <si>
    <t>باستاني</t>
  </si>
  <si>
    <t>صالح</t>
  </si>
  <si>
    <t>شاهرخ</t>
  </si>
  <si>
    <t>باغ پناه</t>
  </si>
  <si>
    <t>باقري</t>
  </si>
  <si>
    <t>موسي</t>
  </si>
  <si>
    <t>بحراني</t>
  </si>
  <si>
    <t>عباس</t>
  </si>
  <si>
    <t>بحراني فرد</t>
  </si>
  <si>
    <t>بدخشان نژاد</t>
  </si>
  <si>
    <t>عبد الرضا</t>
  </si>
  <si>
    <t>بديع الزمان</t>
  </si>
  <si>
    <t>رحمت اله</t>
  </si>
  <si>
    <t>بربري</t>
  </si>
  <si>
    <t>برزن</t>
  </si>
  <si>
    <t>عبداله</t>
  </si>
  <si>
    <t>برومندي</t>
  </si>
  <si>
    <t>ولي اله</t>
  </si>
  <si>
    <t>بزين</t>
  </si>
  <si>
    <t>داريوش</t>
  </si>
  <si>
    <t>بسحاق</t>
  </si>
  <si>
    <t>سيد علي اكبر</t>
  </si>
  <si>
    <t>بصري</t>
  </si>
  <si>
    <t>اكبر</t>
  </si>
  <si>
    <t>بوشهري سنگي زاد</t>
  </si>
  <si>
    <t>بهپور سروكلوئي</t>
  </si>
  <si>
    <t>قربانعلي</t>
  </si>
  <si>
    <t>بهرام آبادي</t>
  </si>
  <si>
    <t>بهرمن</t>
  </si>
  <si>
    <t>بهيه</t>
  </si>
  <si>
    <t>بيضاوي</t>
  </si>
  <si>
    <t>رسول</t>
  </si>
  <si>
    <t>عارف</t>
  </si>
  <si>
    <t>پرتقالي</t>
  </si>
  <si>
    <t>كريم</t>
  </si>
  <si>
    <t>پريش</t>
  </si>
  <si>
    <t>مجتبي</t>
  </si>
  <si>
    <t>پناهي</t>
  </si>
  <si>
    <t>مصطفي</t>
  </si>
  <si>
    <t>پورجعفر</t>
  </si>
  <si>
    <t>پويان فرد</t>
  </si>
  <si>
    <t>تاج الديني سروستاني</t>
  </si>
  <si>
    <t>فرزاد</t>
  </si>
  <si>
    <t>سيد محمد مهدي</t>
  </si>
  <si>
    <t>تدين زاده</t>
  </si>
  <si>
    <t>كورش</t>
  </si>
  <si>
    <t>تركمان</t>
  </si>
  <si>
    <t>تسليمي جليل آبادي</t>
  </si>
  <si>
    <t>تقدسي</t>
  </si>
  <si>
    <t>سيد صالح</t>
  </si>
  <si>
    <t>تقوي</t>
  </si>
  <si>
    <t>مهدي</t>
  </si>
  <si>
    <t>تقي آبادي</t>
  </si>
  <si>
    <t>نادر</t>
  </si>
  <si>
    <t>تقي زاده</t>
  </si>
  <si>
    <t>تكيه ئي</t>
  </si>
  <si>
    <t>تنگستاني</t>
  </si>
  <si>
    <t>توسلي</t>
  </si>
  <si>
    <t>محمد حسين</t>
  </si>
  <si>
    <t>جمال</t>
  </si>
  <si>
    <t>جانباز فريدوني</t>
  </si>
  <si>
    <t>اصغر</t>
  </si>
  <si>
    <t>جاويد</t>
  </si>
  <si>
    <t>جاويدي</t>
  </si>
  <si>
    <t>جزايري فرد</t>
  </si>
  <si>
    <t>جعفر زاده دشتي</t>
  </si>
  <si>
    <t>محمد هادي</t>
  </si>
  <si>
    <t>جعفري</t>
  </si>
  <si>
    <t>شاكر</t>
  </si>
  <si>
    <t>جلالي</t>
  </si>
  <si>
    <t>جليلي</t>
  </si>
  <si>
    <t>جليليان</t>
  </si>
  <si>
    <t>جمشيدي</t>
  </si>
  <si>
    <t>كرامت</t>
  </si>
  <si>
    <t>جيريايي شراهي</t>
  </si>
  <si>
    <t>چراغي</t>
  </si>
  <si>
    <t>چمي</t>
  </si>
  <si>
    <t>چنعاني</t>
  </si>
  <si>
    <t>حاجت پور بيرگاني</t>
  </si>
  <si>
    <t>حاجوي</t>
  </si>
  <si>
    <t>حاجي بدلي</t>
  </si>
  <si>
    <t>حافظ</t>
  </si>
  <si>
    <t>حاجي عزيزي</t>
  </si>
  <si>
    <t>حبيبي</t>
  </si>
  <si>
    <t>حبيبيان</t>
  </si>
  <si>
    <t>حجتي نجف آبادي</t>
  </si>
  <si>
    <t>رمضانعلي</t>
  </si>
  <si>
    <t>حسن پور</t>
  </si>
  <si>
    <t>بابك</t>
  </si>
  <si>
    <t>حسن حسيني</t>
  </si>
  <si>
    <t>منوچهر</t>
  </si>
  <si>
    <t>حسن زاده</t>
  </si>
  <si>
    <t>حسين پور</t>
  </si>
  <si>
    <t>حسين نژاد</t>
  </si>
  <si>
    <t>سيد محمد رضا</t>
  </si>
  <si>
    <t>حسيني</t>
  </si>
  <si>
    <t>سيد عباس</t>
  </si>
  <si>
    <t>مير مهدي</t>
  </si>
  <si>
    <t>سيد عنايت اله</t>
  </si>
  <si>
    <t>حسيني نژاد</t>
  </si>
  <si>
    <t>حق نگهدار</t>
  </si>
  <si>
    <t>اسد اله</t>
  </si>
  <si>
    <t>حقيقي</t>
  </si>
  <si>
    <t>حكمت دان</t>
  </si>
  <si>
    <t>حيدر آبادي</t>
  </si>
  <si>
    <t>امير</t>
  </si>
  <si>
    <t>حيدري</t>
  </si>
  <si>
    <t>سعيد</t>
  </si>
  <si>
    <t>حيدري نژاد</t>
  </si>
  <si>
    <t>خادم</t>
  </si>
  <si>
    <t xml:space="preserve">خادم </t>
  </si>
  <si>
    <t>خادمي</t>
  </si>
  <si>
    <t>خاري</t>
  </si>
  <si>
    <t>خدارحم</t>
  </si>
  <si>
    <t>خرمي</t>
  </si>
  <si>
    <t>خسروآبادي</t>
  </si>
  <si>
    <t>خسروي</t>
  </si>
  <si>
    <t>كاظم</t>
  </si>
  <si>
    <t>خضري</t>
  </si>
  <si>
    <t>بهنام</t>
  </si>
  <si>
    <t>فتح اله</t>
  </si>
  <si>
    <t>خليلي</t>
  </si>
  <si>
    <t>جواد</t>
  </si>
  <si>
    <t>نوشاد</t>
  </si>
  <si>
    <t>خواجه</t>
  </si>
  <si>
    <t>ابوطالب</t>
  </si>
  <si>
    <t>خوانچه بمهر</t>
  </si>
  <si>
    <t>خوش فطرت مطلق</t>
  </si>
  <si>
    <t>كاوه</t>
  </si>
  <si>
    <t>دائمي تهرانيان</t>
  </si>
  <si>
    <t>دادخواه تهراني</t>
  </si>
  <si>
    <t>داستان</t>
  </si>
  <si>
    <t>دالوند بردجي</t>
  </si>
  <si>
    <t>علي اكبر</t>
  </si>
  <si>
    <t>دانايي نژاد</t>
  </si>
  <si>
    <t>دانش طلب</t>
  </si>
  <si>
    <t>داورزني</t>
  </si>
  <si>
    <t>كامران</t>
  </si>
  <si>
    <t>داوري</t>
  </si>
  <si>
    <t>عادل</t>
  </si>
  <si>
    <t>دريسي</t>
  </si>
  <si>
    <t>بهروز</t>
  </si>
  <si>
    <t>دل آويز</t>
  </si>
  <si>
    <t>جعفر</t>
  </si>
  <si>
    <t>دوستي قلاتي</t>
  </si>
  <si>
    <t>دهقان</t>
  </si>
  <si>
    <t>دهقاني</t>
  </si>
  <si>
    <t>فاضل</t>
  </si>
  <si>
    <t>شكر اله</t>
  </si>
  <si>
    <t>منصور</t>
  </si>
  <si>
    <t>دهقانيان</t>
  </si>
  <si>
    <t>احمد رضا</t>
  </si>
  <si>
    <t>ذاكريان پور</t>
  </si>
  <si>
    <t>ذبيحي</t>
  </si>
  <si>
    <t>ذوالفقاري</t>
  </si>
  <si>
    <t>فرهنگ</t>
  </si>
  <si>
    <t>حسن</t>
  </si>
  <si>
    <t>رادمان</t>
  </si>
  <si>
    <t>ايوب</t>
  </si>
  <si>
    <t>راستي</t>
  </si>
  <si>
    <t>رجايي</t>
  </si>
  <si>
    <t>رحماني حقيقي</t>
  </si>
  <si>
    <t>رحماني فيروزجايي</t>
  </si>
  <si>
    <t>صديق</t>
  </si>
  <si>
    <t>رحيم زاده</t>
  </si>
  <si>
    <t>رحيم زاده كچوئي</t>
  </si>
  <si>
    <t>رحيم نيا</t>
  </si>
  <si>
    <t>رحيمي</t>
  </si>
  <si>
    <t>محمد نبي</t>
  </si>
  <si>
    <t>جهانبخش</t>
  </si>
  <si>
    <t>رزمجو</t>
  </si>
  <si>
    <t>رستمي</t>
  </si>
  <si>
    <t>محمد جواد</t>
  </si>
  <si>
    <t>عبد الخالق</t>
  </si>
  <si>
    <t>رسولي كيا</t>
  </si>
  <si>
    <t>رضائي</t>
  </si>
  <si>
    <t>هوشنگ</t>
  </si>
  <si>
    <t>رضائي سادياني</t>
  </si>
  <si>
    <t>علي حسن</t>
  </si>
  <si>
    <t>رضائيان</t>
  </si>
  <si>
    <t>رضاقلي پور</t>
  </si>
  <si>
    <t>رضانژاد</t>
  </si>
  <si>
    <t>ايرج</t>
  </si>
  <si>
    <t>رضايي</t>
  </si>
  <si>
    <t>فرامرز</t>
  </si>
  <si>
    <t>رضي پور</t>
  </si>
  <si>
    <t>رفيعي بيدختي</t>
  </si>
  <si>
    <t>رنجبر</t>
  </si>
  <si>
    <t>رنجبر نظام آبادي</t>
  </si>
  <si>
    <t>رنگرز</t>
  </si>
  <si>
    <t>روانشاديان جهرمي</t>
  </si>
  <si>
    <t>روستا</t>
  </si>
  <si>
    <t>رحيم</t>
  </si>
  <si>
    <t>جمشيد</t>
  </si>
  <si>
    <t>روشن ضمير</t>
  </si>
  <si>
    <t>عباسعلي</t>
  </si>
  <si>
    <t>روشنكار</t>
  </si>
  <si>
    <t>ماركار</t>
  </si>
  <si>
    <t>زادوريان</t>
  </si>
  <si>
    <t>زارع رئيس آبادي</t>
  </si>
  <si>
    <t>پرويز</t>
  </si>
  <si>
    <t>زارعي</t>
  </si>
  <si>
    <t>محمد مهدي</t>
  </si>
  <si>
    <t>محمود</t>
  </si>
  <si>
    <t>زارعي يزد</t>
  </si>
  <si>
    <t>زالي</t>
  </si>
  <si>
    <t>پژمان</t>
  </si>
  <si>
    <t>زالي كهيش</t>
  </si>
  <si>
    <t>افشين</t>
  </si>
  <si>
    <t>زاهدي</t>
  </si>
  <si>
    <t>علي اصغر</t>
  </si>
  <si>
    <t>زره پوش</t>
  </si>
  <si>
    <t>سيد مجتبي</t>
  </si>
  <si>
    <t>زكي</t>
  </si>
  <si>
    <t>ساداتيان</t>
  </si>
  <si>
    <t>آرمان</t>
  </si>
  <si>
    <t>سالم قهفرخي</t>
  </si>
  <si>
    <t>داوود</t>
  </si>
  <si>
    <t>سامريان</t>
  </si>
  <si>
    <t>سبزه</t>
  </si>
  <si>
    <t>سپه وند</t>
  </si>
  <si>
    <t>ستار شمس آبادي</t>
  </si>
  <si>
    <t>سرائي</t>
  </si>
  <si>
    <t>سروري كهنه شهري</t>
  </si>
  <si>
    <t>سروستاني</t>
  </si>
  <si>
    <t>سعدوني</t>
  </si>
  <si>
    <t>سعدي</t>
  </si>
  <si>
    <t>سلامي</t>
  </si>
  <si>
    <t>وحيد</t>
  </si>
  <si>
    <t>سلطاني</t>
  </si>
  <si>
    <t>طاهر</t>
  </si>
  <si>
    <t>سليماني جوريابي</t>
  </si>
  <si>
    <t>سليماني دشت بياض</t>
  </si>
  <si>
    <t>سميعي منفرد</t>
  </si>
  <si>
    <t>سنگبر</t>
  </si>
  <si>
    <t>سياف دزفولي</t>
  </si>
  <si>
    <t>سياوشي پور</t>
  </si>
  <si>
    <t>سياه كمري</t>
  </si>
  <si>
    <t>سيد حسيني</t>
  </si>
  <si>
    <t>سيد شربتي</t>
  </si>
  <si>
    <t>ضرغام</t>
  </si>
  <si>
    <t>سيروس</t>
  </si>
  <si>
    <t>سيد محمد</t>
  </si>
  <si>
    <t>شاكري</t>
  </si>
  <si>
    <t>يداله</t>
  </si>
  <si>
    <t>شاماني</t>
  </si>
  <si>
    <t>شاهيان جهرمي</t>
  </si>
  <si>
    <t>غلامحسن</t>
  </si>
  <si>
    <t>اله داد</t>
  </si>
  <si>
    <t>شباني شيري</t>
  </si>
  <si>
    <t>شجاعي</t>
  </si>
  <si>
    <t>هومان</t>
  </si>
  <si>
    <t>شريف زاده</t>
  </si>
  <si>
    <t>شريف نيا</t>
  </si>
  <si>
    <t>شريفات</t>
  </si>
  <si>
    <t>محمد ابراهيم</t>
  </si>
  <si>
    <t>شريفي</t>
  </si>
  <si>
    <t>علي‌يار</t>
  </si>
  <si>
    <t>شريفيان</t>
  </si>
  <si>
    <t>شعباني سلطانمرادي</t>
  </si>
  <si>
    <t>شكاري زاده</t>
  </si>
  <si>
    <t>شكوهي</t>
  </si>
  <si>
    <t>شهبازي</t>
  </si>
  <si>
    <t>شهروئي</t>
  </si>
  <si>
    <t>شهرياري</t>
  </si>
  <si>
    <t>ممتاز</t>
  </si>
  <si>
    <t>شهيدي بهلولي</t>
  </si>
  <si>
    <t>امير حسين</t>
  </si>
  <si>
    <t>شيباني</t>
  </si>
  <si>
    <t>شيرازي</t>
  </si>
  <si>
    <t>شيرواني</t>
  </si>
  <si>
    <t>صادق</t>
  </si>
  <si>
    <t>بهداد</t>
  </si>
  <si>
    <t>صادق زاده</t>
  </si>
  <si>
    <t>صادقي</t>
  </si>
  <si>
    <t>صادقي شمس آبادي</t>
  </si>
  <si>
    <t>سيد احمد رضا</t>
  </si>
  <si>
    <t>صادقي نژاد</t>
  </si>
  <si>
    <t>صالح پور نجف آبادي</t>
  </si>
  <si>
    <t>صباغي</t>
  </si>
  <si>
    <t>صداقت</t>
  </si>
  <si>
    <t>روح اله</t>
  </si>
  <si>
    <t>صداقت نژاد</t>
  </si>
  <si>
    <t>صدري</t>
  </si>
  <si>
    <t>صفاريان</t>
  </si>
  <si>
    <t>امان اله</t>
  </si>
  <si>
    <t>صفري</t>
  </si>
  <si>
    <t>عبد الحسين</t>
  </si>
  <si>
    <t>صيفي</t>
  </si>
  <si>
    <t>ستار</t>
  </si>
  <si>
    <t>ضامني</t>
  </si>
  <si>
    <t>طاعتي زاده</t>
  </si>
  <si>
    <t>سيامك</t>
  </si>
  <si>
    <t>طالبيان زاده</t>
  </si>
  <si>
    <t>هادي</t>
  </si>
  <si>
    <t>طالع پور</t>
  </si>
  <si>
    <t>سيد ناصر</t>
  </si>
  <si>
    <t>طاهر زاده موسويان</t>
  </si>
  <si>
    <t>طهماسبي آبدر</t>
  </si>
  <si>
    <t>ظهرابي</t>
  </si>
  <si>
    <t>عابدي</t>
  </si>
  <si>
    <t>عامري هفتادر</t>
  </si>
  <si>
    <t>عباسي</t>
  </si>
  <si>
    <t>عباسي بيلندي</t>
  </si>
  <si>
    <t>عباسي دولاما</t>
  </si>
  <si>
    <t>عبدالهي</t>
  </si>
  <si>
    <t>جهانگير</t>
  </si>
  <si>
    <t>عرب</t>
  </si>
  <si>
    <t>عرب نژاد</t>
  </si>
  <si>
    <t>عزت تبار</t>
  </si>
  <si>
    <t>عزيزي</t>
  </si>
  <si>
    <t>فضل اله</t>
  </si>
  <si>
    <t>عظيمي</t>
  </si>
  <si>
    <t>عظيمي مقدم</t>
  </si>
  <si>
    <t>علائي ساماني</t>
  </si>
  <si>
    <t>سيد محمد جواد</t>
  </si>
  <si>
    <t>علوي زاده</t>
  </si>
  <si>
    <t>علي اكبر زاده خياوي</t>
  </si>
  <si>
    <t>علي نژاد</t>
  </si>
  <si>
    <t>عليپور</t>
  </si>
  <si>
    <t>عليزاده</t>
  </si>
  <si>
    <t xml:space="preserve">عليزاده </t>
  </si>
  <si>
    <t>علينقي زاده</t>
  </si>
  <si>
    <t>عمادي</t>
  </si>
  <si>
    <t>عنصري نژاد</t>
  </si>
  <si>
    <t>عيسوند</t>
  </si>
  <si>
    <t>غفار پور جهرمي</t>
  </si>
  <si>
    <t>مسلم</t>
  </si>
  <si>
    <t>غفاري يزني</t>
  </si>
  <si>
    <t>غلام احمدي</t>
  </si>
  <si>
    <t>غلامرضا زاده</t>
  </si>
  <si>
    <t>غلامشاهي</t>
  </si>
  <si>
    <t>غلامي</t>
  </si>
  <si>
    <t>غلامي پلگرد</t>
  </si>
  <si>
    <t>عبدالرحيم</t>
  </si>
  <si>
    <t>غلامي‌ فرد</t>
  </si>
  <si>
    <t>سيف اله</t>
  </si>
  <si>
    <t>فاتحي قهفرخي</t>
  </si>
  <si>
    <t>فاني</t>
  </si>
  <si>
    <t>حجت اله</t>
  </si>
  <si>
    <t>فتحي</t>
  </si>
  <si>
    <t>قادر</t>
  </si>
  <si>
    <t>آرش</t>
  </si>
  <si>
    <t>فدوي</t>
  </si>
  <si>
    <t>فراست معمار</t>
  </si>
  <si>
    <t>فرجي</t>
  </si>
  <si>
    <t>فرزام فر</t>
  </si>
  <si>
    <t>فرضي كاهكش</t>
  </si>
  <si>
    <t>مازيار</t>
  </si>
  <si>
    <t>فرهادي</t>
  </si>
  <si>
    <t>فرهمند</t>
  </si>
  <si>
    <t>فرهمند زاده</t>
  </si>
  <si>
    <t>فرهنگ پور</t>
  </si>
  <si>
    <t>فريدوني</t>
  </si>
  <si>
    <t>محمدرضا</t>
  </si>
  <si>
    <t>فلاحي</t>
  </si>
  <si>
    <t>فلامرزي</t>
  </si>
  <si>
    <t>فولادي وندا</t>
  </si>
  <si>
    <t>فهيمي</t>
  </si>
  <si>
    <t>فيروزي</t>
  </si>
  <si>
    <t>قادري</t>
  </si>
  <si>
    <t>قاسم پور</t>
  </si>
  <si>
    <t>عنايت اله</t>
  </si>
  <si>
    <t>قاسمي</t>
  </si>
  <si>
    <t>سيد فاضل</t>
  </si>
  <si>
    <t>قاضي اردكاني</t>
  </si>
  <si>
    <t>قدسي</t>
  </si>
  <si>
    <t>قرباني</t>
  </si>
  <si>
    <t>قليچ خان</t>
  </si>
  <si>
    <t>قنبري</t>
  </si>
  <si>
    <t>عبد المجيد</t>
  </si>
  <si>
    <t>قنبريان</t>
  </si>
  <si>
    <t>حسام</t>
  </si>
  <si>
    <t>قهرمان زادگان</t>
  </si>
  <si>
    <t>كارساز حقي</t>
  </si>
  <si>
    <t>كاظمي</t>
  </si>
  <si>
    <t>كاظمي (سهراب)</t>
  </si>
  <si>
    <t>كاظمي اقدم</t>
  </si>
  <si>
    <t>كمال</t>
  </si>
  <si>
    <t>كاوسي</t>
  </si>
  <si>
    <t>كاوسيان</t>
  </si>
  <si>
    <t>كرانيان</t>
  </si>
  <si>
    <t>كرمي</t>
  </si>
  <si>
    <t>كريم زاده</t>
  </si>
  <si>
    <t>كريمي</t>
  </si>
  <si>
    <t>كريميان فرد</t>
  </si>
  <si>
    <t>كشاورز</t>
  </si>
  <si>
    <t>صدراله</t>
  </si>
  <si>
    <t>كشت كار</t>
  </si>
  <si>
    <t>كشكولي ايلات</t>
  </si>
  <si>
    <t>كمالي</t>
  </si>
  <si>
    <t>كمري</t>
  </si>
  <si>
    <t>كنعاني</t>
  </si>
  <si>
    <t>احمد علي</t>
  </si>
  <si>
    <t>كوثري</t>
  </si>
  <si>
    <t>فرشاد</t>
  </si>
  <si>
    <t>كولاني</t>
  </si>
  <si>
    <t>كياني</t>
  </si>
  <si>
    <t>ناصر</t>
  </si>
  <si>
    <t>كياني چهارلنگ</t>
  </si>
  <si>
    <t>گرجي نژاد</t>
  </si>
  <si>
    <t>هيبت اله</t>
  </si>
  <si>
    <t>گزبلندي</t>
  </si>
  <si>
    <t>گل</t>
  </si>
  <si>
    <t>گلستان</t>
  </si>
  <si>
    <t>گندم كار</t>
  </si>
  <si>
    <t>گودرزي</t>
  </si>
  <si>
    <t>لهراسبي</t>
  </si>
  <si>
    <t>ماجدي</t>
  </si>
  <si>
    <t>مجتبوي دلوئي</t>
  </si>
  <si>
    <t>محبوبي هروان</t>
  </si>
  <si>
    <t>بهلول</t>
  </si>
  <si>
    <t>محبي اسبمرز</t>
  </si>
  <si>
    <t>سيد احمد</t>
  </si>
  <si>
    <t>محسنيان فر</t>
  </si>
  <si>
    <t>محمدجواد</t>
  </si>
  <si>
    <t>محمدبروجردي</t>
  </si>
  <si>
    <t>نصر اله</t>
  </si>
  <si>
    <t>محمدي</t>
  </si>
  <si>
    <t>طالب</t>
  </si>
  <si>
    <t>محمدي پور</t>
  </si>
  <si>
    <t>حشمت اله</t>
  </si>
  <si>
    <t>محمدي دوغايي</t>
  </si>
  <si>
    <t>محمدي نژاد</t>
  </si>
  <si>
    <t>محمودي</t>
  </si>
  <si>
    <t>محمودي غزنوي</t>
  </si>
  <si>
    <t>مرادي</t>
  </si>
  <si>
    <t>مستي</t>
  </si>
  <si>
    <t>مشرقي</t>
  </si>
  <si>
    <t>مطور</t>
  </si>
  <si>
    <t>مطوري</t>
  </si>
  <si>
    <t>مظاهري</t>
  </si>
  <si>
    <t>برخوردار</t>
  </si>
  <si>
    <t>مظفري</t>
  </si>
  <si>
    <t>معمر</t>
  </si>
  <si>
    <t>معيني</t>
  </si>
  <si>
    <t>مقيم دهكردي</t>
  </si>
  <si>
    <t>مكارم فر</t>
  </si>
  <si>
    <t>مكتبي پور</t>
  </si>
  <si>
    <t>ملك حسيني</t>
  </si>
  <si>
    <t>ملكي</t>
  </si>
  <si>
    <t>روزبه</t>
  </si>
  <si>
    <t>منجزي كوچك</t>
  </si>
  <si>
    <t>عبد المهدي</t>
  </si>
  <si>
    <t>منصوري خورموجي</t>
  </si>
  <si>
    <t>منوچهري</t>
  </si>
  <si>
    <t>لايق</t>
  </si>
  <si>
    <t>موحدي راد</t>
  </si>
  <si>
    <t>موذن جهرمي</t>
  </si>
  <si>
    <t>مسرور</t>
  </si>
  <si>
    <t>موسائي چهارگود</t>
  </si>
  <si>
    <t>موسوي</t>
  </si>
  <si>
    <t>سيد جاسم</t>
  </si>
  <si>
    <t>سيد امين</t>
  </si>
  <si>
    <t>موسوي نژاد</t>
  </si>
  <si>
    <t>رحمان</t>
  </si>
  <si>
    <t>مومبيني</t>
  </si>
  <si>
    <t>مومني نيا</t>
  </si>
  <si>
    <t>مويدي</t>
  </si>
  <si>
    <t>سيدمحمد</t>
  </si>
  <si>
    <t>مهدي زاده</t>
  </si>
  <si>
    <t>مهر پويا</t>
  </si>
  <si>
    <t>مهربان شيرازي حقيقي</t>
  </si>
  <si>
    <t>اياز</t>
  </si>
  <si>
    <t>مير سليماني</t>
  </si>
  <si>
    <t>ميرزا محمد زاده</t>
  </si>
  <si>
    <t>خالد</t>
  </si>
  <si>
    <t>ميريان</t>
  </si>
  <si>
    <t>نامداري قرغاني</t>
  </si>
  <si>
    <t>فريد</t>
  </si>
  <si>
    <t>ناهيد</t>
  </si>
  <si>
    <t>نصاري</t>
  </si>
  <si>
    <t>نصيري</t>
  </si>
  <si>
    <t>نصيري نژاد</t>
  </si>
  <si>
    <t>نظري</t>
  </si>
  <si>
    <t>نظري ريزي</t>
  </si>
  <si>
    <t>نوحيان</t>
  </si>
  <si>
    <t>نوروزي</t>
  </si>
  <si>
    <t>نوري</t>
  </si>
  <si>
    <t>نهاني</t>
  </si>
  <si>
    <t>نيك منش</t>
  </si>
  <si>
    <t>نيك نژاد</t>
  </si>
  <si>
    <t>نيك هكاني</t>
  </si>
  <si>
    <t>نيكپور راستابي</t>
  </si>
  <si>
    <t>احسان</t>
  </si>
  <si>
    <t>نيكنام</t>
  </si>
  <si>
    <t>نيكو</t>
  </si>
  <si>
    <t>نيكوكار</t>
  </si>
  <si>
    <t>ورادي اصفهاني</t>
  </si>
  <si>
    <t>وليخاني</t>
  </si>
  <si>
    <t>هاشم زاده</t>
  </si>
  <si>
    <t>غفور</t>
  </si>
  <si>
    <t>همتي</t>
  </si>
  <si>
    <t>سالم</t>
  </si>
  <si>
    <t>هنداليان</t>
  </si>
  <si>
    <t>هنرور</t>
  </si>
  <si>
    <t>ياراحمدي</t>
  </si>
  <si>
    <t>يارمند</t>
  </si>
  <si>
    <t>محمدمهدي</t>
  </si>
  <si>
    <t>يدالهي</t>
  </si>
  <si>
    <t>پيام</t>
  </si>
  <si>
    <t>يگانه فر</t>
  </si>
  <si>
    <t>يوسفي</t>
  </si>
  <si>
    <t>يوسفي نيا</t>
  </si>
  <si>
    <t>مركز منابع انساني و آموزش</t>
  </si>
  <si>
    <t>صادقي فدكي</t>
  </si>
  <si>
    <t>رفعتي</t>
  </si>
  <si>
    <t>نظرزاده</t>
  </si>
  <si>
    <t>نازرفتار</t>
  </si>
  <si>
    <t>سيد مرتضي</t>
  </si>
  <si>
    <t>رامين</t>
  </si>
  <si>
    <t>گرزم</t>
  </si>
  <si>
    <t>ساسان</t>
  </si>
  <si>
    <t>قمري خامنه</t>
  </si>
  <si>
    <t>عبداله زاده</t>
  </si>
  <si>
    <t>سياح</t>
  </si>
  <si>
    <t>سامان</t>
  </si>
  <si>
    <t>رجبي</t>
  </si>
  <si>
    <t>دائي</t>
  </si>
  <si>
    <t>كيوان</t>
  </si>
  <si>
    <t>جليل نژاد</t>
  </si>
  <si>
    <t>بوستاني</t>
  </si>
  <si>
    <t>بنازاده</t>
  </si>
  <si>
    <t>منظميان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</si>
  <si>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</si>
  <si>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</si>
  <si>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</si>
  <si>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</si>
  <si>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</si>
  <si>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</si>
  <si>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</si>
  <si>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</si>
  <si>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</si>
  <si>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</si>
  <si>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</si>
  <si>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</si>
  <si>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</si>
  <si>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</si>
  <si>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</si>
  <si>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</si>
  <si>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</si>
  <si>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</si>
  <si>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</si>
  <si>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</si>
  <si>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</si>
  <si>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</si>
  <si>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</si>
  <si>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</si>
  <si>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</si>
  <si>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</si>
  <si>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</si>
  <si>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</si>
  <si>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</si>
  <si>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</si>
  <si>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</si>
  <si>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</si>
  <si>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</si>
  <si>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</si>
  <si>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</si>
  <si>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</si>
  <si>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</si>
  <si>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</si>
  <si>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</si>
  <si>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</si>
  <si>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</si>
  <si>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</si>
  <si>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</si>
  <si>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</si>
  <si>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</si>
  <si>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</si>
  <si>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</si>
  <si>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</si>
  <si>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</si>
  <si>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</si>
  <si>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</si>
  <si>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</si>
  <si>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</si>
  <si>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</si>
  <si>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</si>
  <si>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</si>
  <si>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</si>
  <si>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</si>
  <si>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</si>
  <si>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</si>
  <si>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</si>
  <si>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</si>
  <si>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</si>
  <si>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</si>
  <si>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</si>
  <si>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</si>
  <si>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</si>
  <si>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</si>
  <si>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</si>
  <si>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</si>
  <si>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</si>
  <si>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</si>
  <si>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</si>
  <si>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</si>
  <si>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</si>
  <si>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</si>
  <si>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</si>
  <si>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</si>
  <si>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</si>
  <si>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</si>
  <si>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</si>
  <si>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</si>
  <si>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</si>
  <si>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</si>
  <si>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</si>
  <si>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</si>
  <si>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</si>
  <si>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</si>
  <si>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</si>
  <si>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</si>
  <si>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</si>
  <si>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</si>
  <si>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</si>
  <si>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</si>
  <si>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</si>
  <si>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</si>
  <si>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</si>
  <si>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</si>
  <si>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</si>
  <si>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</si>
  <si>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</si>
  <si>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</si>
  <si>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</si>
  <si>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</si>
  <si>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</si>
  <si>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</si>
  <si>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</si>
  <si>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</si>
  <si>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</si>
  <si>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</si>
  <si>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</si>
  <si>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</si>
  <si>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</si>
  <si>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</si>
  <si>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</si>
  <si>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</si>
  <si>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</si>
  <si>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</si>
  <si>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</si>
  <si>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</si>
  <si>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</si>
  <si>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</si>
  <si>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</si>
  <si>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</si>
  <si>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</si>
  <si>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</si>
  <si>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</si>
  <si>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</si>
  <si>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</si>
  <si>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</si>
  <si>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</si>
  <si>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</si>
  <si>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</si>
  <si>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</si>
  <si>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</si>
  <si>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</si>
  <si>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</si>
  <si>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</si>
  <si>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</si>
  <si>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</si>
  <si>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</si>
  <si>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</si>
  <si>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</si>
  <si>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</si>
  <si>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</si>
  <si>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</si>
  <si>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</si>
  <si>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</si>
  <si>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</si>
  <si>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</si>
  <si>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</si>
  <si>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</si>
  <si>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</si>
  <si>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</si>
  <si>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</si>
  <si>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</si>
  <si>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</si>
  <si>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</si>
  <si>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</si>
  <si>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</si>
  <si>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</si>
  <si>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</si>
  <si>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</si>
  <si>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</si>
  <si>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</si>
  <si>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</si>
  <si>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</si>
  <si>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</si>
  <si>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</si>
  <si>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</si>
  <si>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</si>
  <si>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</si>
  <si>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</si>
  <si>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</si>
  <si>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</si>
  <si>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</si>
  <si>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</si>
  <si>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</si>
  <si>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</si>
  <si>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</si>
  <si>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</si>
  <si>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</si>
  <si>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</si>
  <si>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</si>
  <si>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</si>
  <si>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</si>
  <si>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</si>
  <si>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</si>
  <si>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</si>
  <si>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</si>
  <si>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</si>
  <si>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</si>
  <si>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</si>
  <si>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</si>
  <si>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</si>
  <si>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</si>
  <si>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</si>
  <si>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</si>
  <si>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</si>
  <si>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</si>
  <si>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</si>
  <si>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</si>
  <si>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</si>
  <si>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</si>
  <si>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</si>
  <si>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</si>
  <si>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</si>
  <si>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</si>
  <si>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</si>
  <si>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</si>
  <si>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</si>
  <si>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</si>
  <si>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</si>
  <si>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</si>
  <si>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</si>
  <si>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</si>
  <si>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</si>
  <si>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</si>
  <si>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</si>
  <si>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</si>
  <si>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</si>
  <si>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</si>
  <si>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</si>
  <si>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</si>
  <si>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</si>
  <si>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</si>
  <si>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</si>
  <si>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</si>
  <si>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</si>
  <si>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</si>
  <si>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رزمي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</si>
  <si>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</si>
  <si>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</si>
  <si>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</si>
  <si>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</si>
  <si>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</si>
  <si>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</si>
  <si>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</si>
  <si>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</si>
  <si>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</si>
  <si>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</si>
  <si>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</si>
  <si>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</si>
  <si>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</si>
  <si>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</si>
  <si>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</si>
  <si>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</si>
  <si>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</si>
  <si>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</si>
  <si>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</si>
  <si>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</si>
  <si>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</si>
  <si>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</si>
  <si>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</si>
  <si>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</si>
  <si>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</si>
  <si>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</si>
  <si>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</si>
  <si>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</si>
  <si>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</si>
  <si>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</si>
  <si>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</si>
  <si>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</si>
  <si>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</si>
  <si>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</si>
  <si>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</si>
  <si>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</si>
  <si>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</si>
  <si>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</si>
  <si>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</si>
  <si>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</si>
  <si>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</si>
  <si>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</si>
  <si>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</si>
  <si>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</si>
  <si>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</si>
  <si>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</si>
  <si>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</si>
  <si>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</si>
  <si>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</si>
  <si>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</si>
  <si>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</si>
  <si>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</si>
  <si>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</si>
  <si>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</si>
  <si>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</si>
  <si>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</si>
  <si>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</si>
  <si>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</si>
  <si>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</si>
  <si>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</si>
  <si>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</si>
  <si>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</si>
  <si>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</si>
  <si>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</si>
  <si>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</si>
  <si>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</si>
  <si>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</si>
  <si>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</si>
  <si>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</si>
  <si>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</si>
  <si>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</si>
  <si>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</si>
  <si>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</si>
  <si>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</si>
  <si>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</si>
  <si>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</si>
  <si>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</si>
  <si>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</si>
  <si>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</si>
  <si>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</si>
  <si>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</si>
  <si>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</si>
  <si>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</si>
  <si>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</si>
  <si>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</si>
  <si>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</si>
  <si>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</si>
  <si>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</si>
  <si>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</si>
  <si>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</si>
  <si>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</si>
  <si>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</si>
  <si>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</si>
  <si>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</si>
  <si>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</si>
  <si>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</si>
  <si>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</si>
  <si>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</si>
  <si>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</si>
  <si>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</si>
  <si>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</si>
  <si>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</si>
  <si>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</si>
  <si>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</si>
  <si>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</si>
  <si>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</si>
  <si>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</si>
  <si>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</si>
  <si>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</si>
  <si>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</si>
  <si>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</si>
  <si>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</si>
  <si>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</si>
  <si>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</si>
  <si>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</si>
  <si>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</si>
  <si>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</si>
  <si>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</si>
  <si>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</si>
  <si>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</si>
  <si>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</si>
  <si>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</si>
  <si>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</si>
  <si>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</si>
  <si>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</si>
  <si>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</si>
  <si>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</si>
  <si>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</si>
  <si>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</si>
  <si>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</si>
  <si>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</si>
  <si>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</si>
  <si>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</si>
  <si>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</si>
  <si>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</si>
  <si>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</si>
  <si>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</si>
  <si>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</si>
  <si>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</si>
  <si>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</si>
  <si>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</si>
  <si>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</si>
  <si>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</si>
  <si>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</si>
  <si>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</si>
  <si>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</si>
  <si>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</si>
  <si>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</si>
  <si>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</si>
  <si>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</si>
  <si>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</si>
  <si>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</si>
  <si>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</si>
  <si>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</si>
  <si>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</si>
  <si>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</si>
  <si>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</si>
  <si>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</si>
  <si>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</si>
  <si>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</si>
  <si>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</si>
  <si>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</si>
  <si>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</si>
  <si>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</si>
  <si>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</si>
  <si>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</si>
  <si>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</si>
  <si>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</si>
  <si>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</si>
  <si>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</si>
  <si>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</si>
  <si>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</si>
  <si>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</si>
  <si>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</si>
  <si>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</si>
  <si>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</si>
  <si>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</si>
  <si>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</si>
  <si>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</si>
  <si>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</si>
  <si>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</si>
  <si>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</si>
  <si>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</si>
  <si>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</si>
  <si>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</si>
  <si>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</si>
  <si>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</si>
  <si>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</si>
  <si>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</si>
  <si>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</si>
  <si>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</si>
  <si>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</si>
  <si>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</si>
  <si>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</si>
  <si>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</si>
  <si>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</si>
  <si>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</si>
  <si>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</si>
  <si>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</si>
  <si>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</si>
  <si>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</si>
  <si>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</si>
  <si>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</si>
  <si>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</si>
  <si>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</si>
  <si>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</si>
  <si>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</si>
  <si>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</si>
  <si>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</si>
  <si>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آتش نشاني</t>
  </si>
  <si>
    <t>فلاح زاده ابرقويي</t>
  </si>
  <si>
    <t>بيات</t>
  </si>
  <si>
    <t>يوسفي نورالدين وند</t>
  </si>
  <si>
    <t>بهبود</t>
  </si>
  <si>
    <t>ايازي</t>
  </si>
  <si>
    <t>حاجي نژاد</t>
  </si>
  <si>
    <t>مجتبی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</si>
  <si>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</si>
  <si>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</si>
  <si>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</si>
  <si>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</si>
  <si>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</si>
  <si>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</si>
  <si>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</si>
  <si>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</si>
  <si>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</si>
  <si>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</si>
  <si>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</si>
  <si>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</si>
  <si>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</si>
  <si>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</si>
  <si>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</si>
  <si>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</si>
  <si>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</si>
  <si>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</si>
  <si>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</si>
  <si>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</si>
  <si>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</si>
  <si>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</si>
  <si>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</si>
  <si>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</si>
  <si>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</si>
  <si>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</si>
  <si>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</si>
  <si>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</si>
  <si>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</si>
  <si>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</si>
  <si>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</si>
  <si>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</si>
  <si>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</si>
  <si>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</si>
  <si>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</si>
  <si>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</si>
  <si>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</si>
  <si>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</si>
  <si>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</si>
  <si>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</si>
  <si>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</si>
  <si>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</si>
  <si>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</si>
  <si>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</si>
  <si>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</si>
  <si>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عوض پور</t>
  </si>
  <si>
    <t>محسني پور</t>
  </si>
  <si>
    <t>خان خانان</t>
  </si>
  <si>
    <t>كارآمد</t>
  </si>
  <si>
    <t>ميترا</t>
  </si>
  <si>
    <t>حياتي</t>
  </si>
  <si>
    <t>مديريت</t>
  </si>
  <si>
    <t>معاونت</t>
  </si>
  <si>
    <t>شيركاني</t>
  </si>
  <si>
    <t>حاجياني</t>
  </si>
  <si>
    <t>برنامه ريزي و سازماندهي</t>
  </si>
  <si>
    <t>نگهداري و تعميرات</t>
  </si>
  <si>
    <t>بازرگاني و تجهيزات</t>
  </si>
  <si>
    <t>پشتيباني و توسعه</t>
  </si>
  <si>
    <t>برنامه ريزي و كنترل منابع</t>
  </si>
  <si>
    <t>فني و مهندسي</t>
  </si>
  <si>
    <t>چيلر و تهويه</t>
  </si>
  <si>
    <t>آزمايشگاه كاليبراسيون</t>
  </si>
  <si>
    <t>راكتور</t>
  </si>
  <si>
    <t>برنامه ريزي و مدارك فني</t>
  </si>
  <si>
    <t>تحليل عملكرد تجهيزات و سيستم ها</t>
  </si>
  <si>
    <t>توربين</t>
  </si>
  <si>
    <t>آزمايشگاه مواد</t>
  </si>
  <si>
    <t>سيستم هاي مشترك</t>
  </si>
  <si>
    <t>مهندسي شيمي</t>
  </si>
  <si>
    <t>تحقيق و توسعه</t>
  </si>
  <si>
    <t>ايمني</t>
  </si>
  <si>
    <t>برنامه ريزي شرايط اضطراري</t>
  </si>
  <si>
    <t>مالي</t>
  </si>
  <si>
    <t>اداري و پشتيباني</t>
  </si>
  <si>
    <t>مهندسي ارشد فرآيند</t>
  </si>
  <si>
    <t>رئيس شيفت نيروگاه</t>
  </si>
  <si>
    <t>آموزش شبيه ساز</t>
  </si>
  <si>
    <t>كنترل و ابزار دقيق</t>
  </si>
  <si>
    <t>سيستم مديريت و نظارت</t>
  </si>
  <si>
    <t>توسعه منابع انساني</t>
  </si>
  <si>
    <t>برنامه ريزي آموزشي</t>
  </si>
  <si>
    <t>برق</t>
  </si>
  <si>
    <t>تعميرات مكانيك</t>
  </si>
  <si>
    <t>سوخت و ايمني هسته اي</t>
  </si>
  <si>
    <t>فناوري اطلاعات و ارتباطات</t>
  </si>
  <si>
    <t>اكتيو زدايي و پشتيباني</t>
  </si>
  <si>
    <t>كارگاه پسمانداري</t>
  </si>
  <si>
    <t>توليد</t>
  </si>
  <si>
    <t>آموزش</t>
  </si>
  <si>
    <t>حوزه شركت تپنا</t>
  </si>
  <si>
    <t>آزمايشگاه پايش محيطي و حفاظت محيط زيست</t>
  </si>
  <si>
    <t>ايمني و بهداشت حرفه اي</t>
  </si>
  <si>
    <t>مهندسي ارشد فرايند</t>
  </si>
  <si>
    <t>بحريني</t>
  </si>
  <si>
    <t>قيصي زاده</t>
  </si>
  <si>
    <t>هوشمندي</t>
  </si>
  <si>
    <t>ايسپره</t>
  </si>
  <si>
    <t>ديرينه</t>
  </si>
  <si>
    <t>خفايي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</si>
  <si>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</si>
  <si>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</si>
  <si>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</si>
  <si>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</si>
  <si>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</si>
  <si>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</si>
  <si>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</si>
  <si>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</si>
  <si>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</si>
  <si>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كشاورزي</t>
  </si>
  <si>
    <t>صابري نژاد</t>
  </si>
  <si>
    <t>لاله</t>
  </si>
  <si>
    <t>تكين</t>
  </si>
  <si>
    <t xml:space="preserve">قائمي </t>
  </si>
  <si>
    <t>آراد</t>
  </si>
  <si>
    <t>سهيلي راد</t>
  </si>
  <si>
    <t>آقابيگي</t>
  </si>
  <si>
    <t>يوسف زاده آلاشلو</t>
  </si>
  <si>
    <t>نژادحسيني</t>
  </si>
  <si>
    <t>بيگ رضايي</t>
  </si>
  <si>
    <t>پورقاسم دهكردي</t>
  </si>
  <si>
    <t>حاجي‌ جليلي</t>
  </si>
  <si>
    <t>دهقان‌ حسام پور</t>
  </si>
  <si>
    <t>ذوالقدرپور</t>
  </si>
  <si>
    <t>رضاپور</t>
  </si>
  <si>
    <t>عسكرزاده</t>
  </si>
  <si>
    <t>عطاالهي</t>
  </si>
  <si>
    <t>مظفري منصورآباد</t>
  </si>
  <si>
    <t>ميرزايي</t>
  </si>
  <si>
    <t>ميرزايي مله</t>
  </si>
  <si>
    <t>ميرزايي نويد</t>
  </si>
  <si>
    <t>نژادقلي خانگاهي</t>
  </si>
  <si>
    <t>پورصمدگرگري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</si>
  <si>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</si>
  <si>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</si>
  <si>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</si>
  <si>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</si>
  <si>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</si>
  <si>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</si>
  <si>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</si>
  <si>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</si>
  <si>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</si>
  <si>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</si>
  <si>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</si>
  <si>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</si>
  <si>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</si>
  <si>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</si>
  <si>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</si>
  <si>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</si>
  <si>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</si>
  <si>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</si>
  <si>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</si>
  <si>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</si>
  <si>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</si>
  <si>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</si>
  <si>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</si>
  <si>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</si>
  <si>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</si>
  <si>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</si>
  <si>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</si>
  <si>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</si>
  <si>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</si>
  <si>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</si>
  <si>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مجرد</t>
  </si>
  <si>
    <t>ايمني پرتوي</t>
  </si>
  <si>
    <t>قاسمي قلعه سيدي</t>
  </si>
  <si>
    <t>شجاع الدين</t>
  </si>
  <si>
    <t>شيري</t>
  </si>
  <si>
    <t>كانيك زاده</t>
  </si>
  <si>
    <t>دفتر رياست</t>
  </si>
  <si>
    <t xml:space="preserve">صالحي </t>
  </si>
  <si>
    <t>محسني مهر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</si>
  <si>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</si>
  <si>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</si>
  <si>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</si>
  <si>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</si>
  <si>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</si>
  <si>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</si>
  <si>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</si>
  <si>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</si>
  <si>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</si>
  <si>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</si>
  <si>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</si>
  <si>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</si>
  <si>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</si>
  <si>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</si>
  <si>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</si>
  <si>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</si>
  <si>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</si>
  <si>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</si>
  <si>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</si>
  <si>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</si>
  <si>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</si>
  <si>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</si>
  <si>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</si>
  <si>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</si>
  <si>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شاهسوني</t>
  </si>
  <si>
    <t>ساعي</t>
  </si>
  <si>
    <t>افشاري</t>
  </si>
  <si>
    <t>ابراهيمي(ف علي)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</si>
  <si>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</si>
  <si>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</si>
  <si>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</si>
  <si>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</si>
  <si>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</si>
  <si>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</si>
  <si>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</si>
  <si>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</si>
  <si>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</si>
  <si>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</si>
  <si>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</si>
  <si>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</si>
  <si>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</si>
  <si>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</si>
  <si>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</si>
  <si>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</si>
  <si>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</si>
  <si>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</si>
  <si>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</si>
  <si>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</si>
  <si>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</si>
  <si>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</si>
  <si>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</si>
  <si>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</si>
  <si>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</si>
  <si>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</si>
  <si>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 xml:space="preserve">رضايي </t>
  </si>
  <si>
    <t>روشن فكر</t>
  </si>
  <si>
    <t>سميعي قصرالدشتي</t>
  </si>
  <si>
    <t>مأمور</t>
  </si>
  <si>
    <t xml:space="preserve">ملكي زاده </t>
  </si>
  <si>
    <t>صحرائي ‌</t>
  </si>
  <si>
    <t>معيني معين آباد</t>
  </si>
  <si>
    <t>دهقاني فتح آبادي</t>
  </si>
  <si>
    <t>مظفري زاده</t>
  </si>
  <si>
    <t xml:space="preserve"> علي اصغر</t>
  </si>
  <si>
    <t>رشیدی</t>
  </si>
  <si>
    <t>نژاد فرحاني</t>
  </si>
  <si>
    <t>امامي بهبهاني</t>
  </si>
  <si>
    <t>پاليده</t>
  </si>
  <si>
    <t>حسيني فرد</t>
  </si>
  <si>
    <t>علي عسكري</t>
  </si>
  <si>
    <t>قائدي قره ميرشاملو</t>
  </si>
  <si>
    <t>روابط عمومي و دفتر مديرعامل شركت بهره برداري</t>
  </si>
  <si>
    <t>نوروزي طيبي</t>
  </si>
  <si>
    <t>صفي ياري خفري</t>
  </si>
  <si>
    <t>اميرحسين</t>
  </si>
  <si>
    <t>توتونچي رازليقي</t>
  </si>
  <si>
    <t>ساختمان ها و سازه ها</t>
  </si>
  <si>
    <t xml:space="preserve">ميرزايي </t>
  </si>
  <si>
    <t>سيدحميدرضا</t>
  </si>
  <si>
    <t>منفرد اطاقسرايي</t>
  </si>
  <si>
    <t>حبيب زاده آيدنلو</t>
  </si>
  <si>
    <t>كفش بان مسجدي</t>
  </si>
  <si>
    <t>زنگنه اينالو</t>
  </si>
  <si>
    <t xml:space="preserve">علي </t>
  </si>
  <si>
    <t xml:space="preserve">بهزاد </t>
  </si>
  <si>
    <t>زري</t>
  </si>
  <si>
    <t>سلطاني سپهر</t>
  </si>
  <si>
    <t>شكري</t>
  </si>
  <si>
    <t>طاهري مسلك</t>
  </si>
  <si>
    <t>طباطبايي</t>
  </si>
  <si>
    <t>لياقت</t>
  </si>
  <si>
    <t>مالمير</t>
  </si>
  <si>
    <t>مغانلو</t>
  </si>
  <si>
    <t>مومن فر</t>
  </si>
  <si>
    <t>بابائي آسيابي</t>
  </si>
  <si>
    <t>ابولفضل</t>
  </si>
  <si>
    <t>بيخوف</t>
  </si>
  <si>
    <t>ميعاد</t>
  </si>
  <si>
    <t>حاجي محمدي</t>
  </si>
  <si>
    <t>رشنوار</t>
  </si>
  <si>
    <t>ساعد</t>
  </si>
  <si>
    <t>رهنوردي</t>
  </si>
  <si>
    <t>رئيسي پور</t>
  </si>
  <si>
    <t>خجسته معين</t>
  </si>
  <si>
    <t>شهاب الدين</t>
  </si>
  <si>
    <t>شاهوردي</t>
  </si>
  <si>
    <t>محمدرستمي</t>
  </si>
  <si>
    <t>مرزبان</t>
  </si>
  <si>
    <t>ميرزايي شموشكي</t>
  </si>
  <si>
    <t>اقتداري</t>
  </si>
  <si>
    <t>آذرنسب</t>
  </si>
  <si>
    <t>آقا رضائي</t>
  </si>
  <si>
    <t>پوريا</t>
  </si>
  <si>
    <t>بهارنژاد</t>
  </si>
  <si>
    <t>بهزادي</t>
  </si>
  <si>
    <t>حيدري سورشجاني</t>
  </si>
  <si>
    <t>سيد حسين</t>
  </si>
  <si>
    <t>رضوي اصل</t>
  </si>
  <si>
    <t>شهنه پور برازجاني</t>
  </si>
  <si>
    <t>غني زاده</t>
  </si>
  <si>
    <t>سيد سلمان</t>
  </si>
  <si>
    <t>مهرآوران</t>
  </si>
  <si>
    <t>موسوي(ف-باقر</t>
  </si>
  <si>
    <t>غلامعلي شاهي</t>
  </si>
  <si>
    <t>بهروزي</t>
  </si>
  <si>
    <t xml:space="preserve">نجمي </t>
  </si>
  <si>
    <t xml:space="preserve">يوسف </t>
  </si>
  <si>
    <t>ارقون</t>
  </si>
  <si>
    <t>اسكندري ارسنجاني حقيقي</t>
  </si>
  <si>
    <t>پرويزي</t>
  </si>
  <si>
    <t>خدامرادي ريزي</t>
  </si>
  <si>
    <t>كمال الدين</t>
  </si>
  <si>
    <t>رحيمي قره ميرشاملو</t>
  </si>
  <si>
    <t xml:space="preserve">محمد </t>
  </si>
  <si>
    <t>صحرابان</t>
  </si>
  <si>
    <t>آريا</t>
  </si>
  <si>
    <t>طرهاني</t>
  </si>
  <si>
    <t>فتحي نژاد دلفاني</t>
  </si>
  <si>
    <t>كميل</t>
  </si>
  <si>
    <t>مزعفر</t>
  </si>
  <si>
    <t>سيد ميثم</t>
  </si>
  <si>
    <t xml:space="preserve">حسين </t>
  </si>
  <si>
    <t>اركاك</t>
  </si>
  <si>
    <t>وزيري راد</t>
  </si>
  <si>
    <t>سرمهندس</t>
  </si>
  <si>
    <t>سر مهندس</t>
  </si>
  <si>
    <t>گروه مشاغل</t>
  </si>
  <si>
    <t>شغل</t>
  </si>
  <si>
    <t>اپراتور تاسيسات سرمايشي</t>
  </si>
  <si>
    <t>گروه 4 - تخصصي و هسته اي</t>
  </si>
  <si>
    <t>كارشناس ابزار دقيق تجهيزات کنترل پرتوي</t>
  </si>
  <si>
    <t>كارشناس  التراسونيك</t>
  </si>
  <si>
    <t>كارشناس قراردادهاي خارجي</t>
  </si>
  <si>
    <t>كاردان كنترل و ابزار دقيق گروه تجهيزات ولوهاي كنترلي و رگولاتورها</t>
  </si>
  <si>
    <t>اپراتور سيستمهاي تهويه</t>
  </si>
  <si>
    <t>كارآموز مهندس كنترل راكتور</t>
  </si>
  <si>
    <t>اپراتور ميداني ارشد توربين</t>
  </si>
  <si>
    <t>كاردان كنترل و ابزار دقيق</t>
  </si>
  <si>
    <t>آتش نشان خودروي پمپ(راننده)</t>
  </si>
  <si>
    <t>گروه 3 - فني</t>
  </si>
  <si>
    <t>كارشناس مديريت طول عمر تجهيزات الكتريك و ابزار دقيق</t>
  </si>
  <si>
    <t>اپراتور ميداني راكتور</t>
  </si>
  <si>
    <t>كاردان حضور و غياب</t>
  </si>
  <si>
    <t>اپراتور ميداني راكتور-منطقه تميز</t>
  </si>
  <si>
    <t>كارشناس راديوشيمي</t>
  </si>
  <si>
    <t>رئيس گروه قراردادها و ارزيابي كيفي پيمانكاران و مشاوران</t>
  </si>
  <si>
    <t>معاون مهندسي و تعميرات رآكتور</t>
  </si>
  <si>
    <t>كاردان بازارياب</t>
  </si>
  <si>
    <t>كاردان تعميرات خطوط مخابراتي</t>
  </si>
  <si>
    <t>كارشناس برنامه‌ريزي اضطراري خارج سايت</t>
  </si>
  <si>
    <t>كارشناس قراردادها و رسيدگي</t>
  </si>
  <si>
    <t>رئيس شيفت توربين</t>
  </si>
  <si>
    <t>كارشناس پايش قلب راكتور</t>
  </si>
  <si>
    <t>رئيس گروه حقوق و دستمزد</t>
  </si>
  <si>
    <t>آتش نشان خودروي پيشرو ( راننده)</t>
  </si>
  <si>
    <t>بازرس نظارت بر آتش نشاني</t>
  </si>
  <si>
    <t>بازرس پيشگيري</t>
  </si>
  <si>
    <t>اپراتور بويلر كمكي</t>
  </si>
  <si>
    <t>كاردان برق فشار قوي</t>
  </si>
  <si>
    <t>اپراتور سيستمهاي پيش تصفيه آب</t>
  </si>
  <si>
    <t>كارشناس آناليز شيميايي و طيفي</t>
  </si>
  <si>
    <t>مهندس كنترل راكتور</t>
  </si>
  <si>
    <t>اپراتور ميداني دزيمتري</t>
  </si>
  <si>
    <t>كاردان برق</t>
  </si>
  <si>
    <t>كاردان مدارك فني</t>
  </si>
  <si>
    <t>اپراتور ديزل ژنراتورهاي اضطراري</t>
  </si>
  <si>
    <t>كارشناس تجارب بهره‌برداري خارجي</t>
  </si>
  <si>
    <t>مهندس كنترل توربين</t>
  </si>
  <si>
    <t>كارشناس نرم افزار سيستمهاي كنترلي سطح بالا</t>
  </si>
  <si>
    <t>اپراتور ميداني تصفيه آبهاي اكتيو</t>
  </si>
  <si>
    <t>آتش نشان خودروي دود و گاز(راننده)</t>
  </si>
  <si>
    <t>اپراتور پمپ خانه</t>
  </si>
  <si>
    <t>اپراتور ارشد دزيمتري</t>
  </si>
  <si>
    <t>كاردان مدارك</t>
  </si>
  <si>
    <t>كارشناس سيستمهاي كنترل اتوماتيك</t>
  </si>
  <si>
    <t>كاردان حسابداري</t>
  </si>
  <si>
    <t>رئيس گروه تشكيلات و فرآيندها</t>
  </si>
  <si>
    <t>كارشناس نرم‌افزار سيستم‌هاي كنترل پرتوي</t>
  </si>
  <si>
    <t>آتش شان 1 خودروي آتش نشاني 2</t>
  </si>
  <si>
    <t>كارشناس تجهيزات كنترلي سطح مياني سيستمهاي توربين و ژنراتور</t>
  </si>
  <si>
    <t>كارشناس تجهيزات اندازه گيري فشار، سطح، دبي</t>
  </si>
  <si>
    <t>مهندس تاسيسات سرمايشي</t>
  </si>
  <si>
    <t>كارشناس الكترونيك</t>
  </si>
  <si>
    <t>رئيس شيفت</t>
  </si>
  <si>
    <t>آتش نشان 3 خودروي آتش نشاني 1</t>
  </si>
  <si>
    <t>كارشناس امور اداري و ارزشيابي</t>
  </si>
  <si>
    <t>اپراتور بالابرها</t>
  </si>
  <si>
    <t>آتش نشان 1 خودروي آتش نشاني 2</t>
  </si>
  <si>
    <t>آتش نشان - کاردان شارژ کپسولهاي آتش نشاني</t>
  </si>
  <si>
    <t>آتش نشان 1 خودروي دود و گاز</t>
  </si>
  <si>
    <t>اپراتور ميداني توربين</t>
  </si>
  <si>
    <t>كاردان كنترل موجودي</t>
  </si>
  <si>
    <t>رئيس گروه نرم افزار و پشتيباني سيسستم‌ها</t>
  </si>
  <si>
    <t>كاردان اتوماسيون صنعتي</t>
  </si>
  <si>
    <t>كاردان آزمايشگاه آب مدار دوم</t>
  </si>
  <si>
    <t>رئيس گروه كنترل، رسيدگي حسابها و مميزي اسناد</t>
  </si>
  <si>
    <t>آتش نشان سرگروه خودروي آتش نشاني 2</t>
  </si>
  <si>
    <t>كارشناس جريان گردابي</t>
  </si>
  <si>
    <t>اپراتور واحد كلرزني</t>
  </si>
  <si>
    <t>مهندس سيستمهاي توربين</t>
  </si>
  <si>
    <t>كارشناس كاليبراسيون (پارامترهاي شيميايي)</t>
  </si>
  <si>
    <t>كارشناس سيستمهاي حفاظت راکتور و اندازه گيري شار نوتروني</t>
  </si>
  <si>
    <t>كارشناس حقوق و دستمزد</t>
  </si>
  <si>
    <t>كارشناس تجهيزات راه انداز سيستمهاي ايمني راکتور</t>
  </si>
  <si>
    <t>اپراتور ميداني خط سيمان‌كاري</t>
  </si>
  <si>
    <t>كارشناس مدارك مديريتي و استانداردها</t>
  </si>
  <si>
    <t>مميز</t>
  </si>
  <si>
    <t>كاردان شيفت كنترل و ابزار دقيق</t>
  </si>
  <si>
    <t>كارشناس مكانيك</t>
  </si>
  <si>
    <t>كارشناس صدور چك و خزانه‌داري</t>
  </si>
  <si>
    <t>آتش نشان 3 خودروي آتش نشاني 2</t>
  </si>
  <si>
    <t>كارشناس عيب يابي، اندازه‌گيري و تحليل ارتعاشات</t>
  </si>
  <si>
    <t>آتش نشان خودروي تانكر (راننده)</t>
  </si>
  <si>
    <t>كارشناس بازرسي جوش و كنترل فني</t>
  </si>
  <si>
    <t>كاردان شيمي آب مدار اول و سيستمهاي كمكي</t>
  </si>
  <si>
    <t>كارشناس خدمات رفاهي</t>
  </si>
  <si>
    <t>كارشناس برنامه‌ريزي و كنترل فني</t>
  </si>
  <si>
    <t>كارشناس مترجمي</t>
  </si>
  <si>
    <t>كارشناس تجهيزات اعلان و اطفاء حريق اتوماتيک</t>
  </si>
  <si>
    <t>اپراتور ميداني ارشد راكتور</t>
  </si>
  <si>
    <t>كاردان عمران گروه ساختمان و سازه ها</t>
  </si>
  <si>
    <t>كارشناس ساختمان</t>
  </si>
  <si>
    <t>كارشناس پايش و تحليل داده‌ها</t>
  </si>
  <si>
    <t>كارشناس فرآيند- بهره برداري شبيه‌ساز</t>
  </si>
  <si>
    <t>كاردان مايع نافذ و ذرات مغناطيسي و كنترل نشتي</t>
  </si>
  <si>
    <t>كارشناس نرم افزار شبيه‌ساز</t>
  </si>
  <si>
    <t>كارشناس شبكه گسترده</t>
  </si>
  <si>
    <t>آتش نشان سرگروه خودروي آتش نشاني 1</t>
  </si>
  <si>
    <t>كارشناس حسابرسي و كنترل سوخت هسته‌اي</t>
  </si>
  <si>
    <t>كارشناس كاليبراسيون (دما و فشار)</t>
  </si>
  <si>
    <t>آتش نشان 2 خودروي آتش نشاني 1</t>
  </si>
  <si>
    <t/>
  </si>
  <si>
    <t>كارشناس ولوها</t>
  </si>
  <si>
    <t>كاردان آزمايشگاه</t>
  </si>
  <si>
    <t>كارشناس تجهيزات اتاق كنترل</t>
  </si>
  <si>
    <t>كارشناس هماهنگي بهبود و اصلاح سيستمها و تجهيزات</t>
  </si>
  <si>
    <t>آتش نشان خودروي شيلنگ(راننده)</t>
  </si>
  <si>
    <t>رئيس شيفت راكتور</t>
  </si>
  <si>
    <t>كارشناس سخت افزار</t>
  </si>
  <si>
    <t>كارشناس روش شناسي آموزش</t>
  </si>
  <si>
    <t>كاردان رله و حفاظت ژنراتور - ترانس</t>
  </si>
  <si>
    <t>كارشناس مخابرات</t>
  </si>
  <si>
    <t>اپراتور ميداني پسمان‌داري</t>
  </si>
  <si>
    <t>رئيس گروه برنامه‌ريزي تامين نيروي  انساني</t>
  </si>
  <si>
    <t>كارشناس كاليبراسيون (كميتهاي فيزيكي)</t>
  </si>
  <si>
    <t>آتش نشان خودروي فرماندهي(راننده)</t>
  </si>
  <si>
    <t>كاردان رله و حفاظت پست و خطوط انتقال</t>
  </si>
  <si>
    <t>كاردان سازماندهي و برنامه‌ريزي آموزشي</t>
  </si>
  <si>
    <t>كارشناس ناظر رستورانها</t>
  </si>
  <si>
    <t>كارشناس کنترل اتوماتيک سيستم هاي محلي</t>
  </si>
  <si>
    <t>كاردان سخت افزار</t>
  </si>
  <si>
    <t>اپراتور ميداني تجهيزات برقي</t>
  </si>
  <si>
    <t>كارشناس كنترل و رسيدگي قراردادها</t>
  </si>
  <si>
    <t>آتش نشان  خودروي آتش نشاني 2(راننده)</t>
  </si>
  <si>
    <t>اپراتور سيستمهاي تصفيه آب</t>
  </si>
  <si>
    <t>اپراتور ميداني تصفيه آب مدار دوم</t>
  </si>
  <si>
    <t>آتش نشان 1 خودروي پيشرو</t>
  </si>
  <si>
    <t>رئيس شيفت اطفاء</t>
  </si>
  <si>
    <t>كارشناس تحقيق و تو سعه</t>
  </si>
  <si>
    <t>كارشناس تجهيزات اندازه گيري پارامترهاي شيميايي</t>
  </si>
  <si>
    <t>كاردان راديو گرافي</t>
  </si>
  <si>
    <t>كارشناس نرم افزار</t>
  </si>
  <si>
    <t>كارشناس سازماندهي</t>
  </si>
  <si>
    <t>كارشناس تحليل و ارزيابي</t>
  </si>
  <si>
    <t>كاردان آرشيو</t>
  </si>
  <si>
    <t>كارشناس ايمني صنعتي و بهداشت حرفه‌اي</t>
  </si>
  <si>
    <t>كاردان رله و حفاظت تغذيه  مصرف داخلي و اضطراري</t>
  </si>
  <si>
    <t>كارشناس تجهيزات كنترلي سطح مياني سيستمهاي جانبي</t>
  </si>
  <si>
    <t>بازرس نظارت برآتش نشاني</t>
  </si>
  <si>
    <t>كارشناس كنترل و اعتبارات</t>
  </si>
  <si>
    <t>كارشناس پشتيباني مترولوژي</t>
  </si>
  <si>
    <t>كاردان كاليبراسيون</t>
  </si>
  <si>
    <t>كارشناس توسعه سازماني</t>
  </si>
  <si>
    <t>كارشناس مبدلهاي الكتريكي</t>
  </si>
  <si>
    <t>روانشناس</t>
  </si>
  <si>
    <t>كاردان هماهنگي و مجوزها</t>
  </si>
  <si>
    <t>كارشناس سازماندهي و برنامه‌ريزي آموزشي</t>
  </si>
  <si>
    <t>كاردان برنامه ريزي</t>
  </si>
  <si>
    <t>كارشناس تهويه</t>
  </si>
  <si>
    <t>كارشناس تجهيزات اندازه گيري دما</t>
  </si>
  <si>
    <t>كارشناس كاليبراسيون تجهيزات اندازه‌گيري پرتوهاي يون ساز</t>
  </si>
  <si>
    <t>كارشناس بازرسي و پايش خوردگي</t>
  </si>
  <si>
    <t>كارشناس مدارك فني و توليدي</t>
  </si>
  <si>
    <t>رئيس گروه خريد تجهيزات و قطعات يدكي</t>
  </si>
  <si>
    <t>كاردان مدارك و برنامه‌ريزي</t>
  </si>
  <si>
    <t>آتش شان سرگروه خودروي تانکر</t>
  </si>
  <si>
    <t>كاردان شيفت آزمايشگاه كنترل پرتوي</t>
  </si>
  <si>
    <t>آتش نشان- سرگروه امداد و نجات</t>
  </si>
  <si>
    <t>كاردان آزمايشگاه كنترل پرتوي</t>
  </si>
  <si>
    <t>كاردان تهويه</t>
  </si>
  <si>
    <t>ديسپيچر 1</t>
  </si>
  <si>
    <t>كارشناس دستگاه اتوماتيك</t>
  </si>
  <si>
    <t>كاردان كنترل و ابزار دقيق سيستم هاي كنترلي سطح مياني</t>
  </si>
  <si>
    <t>كارشناس لرزه نگاري</t>
  </si>
  <si>
    <t>كارشناس برنامه‌ريزي و جذب منابع انساني</t>
  </si>
  <si>
    <t>آتش نشان 1 خودروي آتش نشاني 1</t>
  </si>
  <si>
    <t>رئيس گروه نرم افزار و سيستم كنترلي سطح بالا</t>
  </si>
  <si>
    <t>كاردان برق قدرت</t>
  </si>
  <si>
    <t>كارشناس كارگزيني</t>
  </si>
  <si>
    <t>كارشناس خريد تجهيزات سرمايه‌اي و قطعات عملياتي</t>
  </si>
  <si>
    <t>كارشناس سوخت هسته‌اي</t>
  </si>
  <si>
    <t>كارشناس فيزيك بهداشت</t>
  </si>
  <si>
    <t>رئيس گروه كنترل سوخت و پادمان</t>
  </si>
  <si>
    <t>كاردان آزمايشگاه تصفيه آبهاي اكتيو</t>
  </si>
  <si>
    <t>مكانيك وسائط سنگين</t>
  </si>
  <si>
    <t>كارشناس بيمه</t>
  </si>
  <si>
    <t>رئيس گروه نگهداري و تعميرات سخت افزار</t>
  </si>
  <si>
    <t>كارشناس نرم افزار سيستم هاي ويژه</t>
  </si>
  <si>
    <t>كارشناس ثبت و حسابرسي</t>
  </si>
  <si>
    <t>كاردان فيزيك بهداشت</t>
  </si>
  <si>
    <t>كارشناس تجارب بهره‌برداري - نماينده وانو</t>
  </si>
  <si>
    <t>كارشناس شيرهاي كنترلي سيستمهاي راكتور و توربين</t>
  </si>
  <si>
    <t>كارشناس كنترل ورودي و كنترل فني</t>
  </si>
  <si>
    <t>كاردان مدارك فني و توليدي</t>
  </si>
  <si>
    <t>كارشناس خوردگي</t>
  </si>
  <si>
    <t>كارشناس اسپكترومتري</t>
  </si>
  <si>
    <t>رئيس گروه بهاي تمام شده و استهلاكات</t>
  </si>
  <si>
    <t>كارشناس كاليبراسيون</t>
  </si>
  <si>
    <t>كاردان اموال و دارائيها</t>
  </si>
  <si>
    <t>رئيس گروه شبكه</t>
  </si>
  <si>
    <t>ديسپيچر 2</t>
  </si>
  <si>
    <t>اپراتور مخابرات</t>
  </si>
  <si>
    <t>كارشناس سيستم آماده سازي داده ها</t>
  </si>
  <si>
    <t>مسئول بايگاني</t>
  </si>
  <si>
    <t>كاردان خدمات رفاهي</t>
  </si>
  <si>
    <t>كاردان سيستم تحريك</t>
  </si>
  <si>
    <t>كارشناس دزيمتري</t>
  </si>
  <si>
    <t>كارشناس برق</t>
  </si>
  <si>
    <t>آتش نشان سرگروه خودروي تانکر</t>
  </si>
  <si>
    <t>آتش نشان خودروي آتش نشاني 1( راننده)</t>
  </si>
  <si>
    <t>كاردان مدارك فني مديريت برق</t>
  </si>
  <si>
    <t>كارشناس فرهنگي ورزشي</t>
  </si>
  <si>
    <t>رئيس امور اداري</t>
  </si>
  <si>
    <t>اپراتور ميداني تاسيسات وكانالها</t>
  </si>
  <si>
    <t>كارشناس حسابداري انبار</t>
  </si>
  <si>
    <t>كارشناس سيستم اعلان حريق</t>
  </si>
  <si>
    <t>ناظر امور نقليه و خدمات موتوري</t>
  </si>
  <si>
    <t>بازرس تجهيزات</t>
  </si>
  <si>
    <t>كارشناس سيستم كنترل پارامترهاي قلب راکتور</t>
  </si>
  <si>
    <t>آتش نشان 2 خودروي آتش نشاني 2</t>
  </si>
  <si>
    <t>كاردان تهيه مدارك آموزشي</t>
  </si>
  <si>
    <t>كارشناس سيستمهاي پايش، كنترل و عيب يابي</t>
  </si>
  <si>
    <t>كاردان پشتيباني مترولوژي</t>
  </si>
  <si>
    <t>رئيس گروه تعمير و نگهداري تجهيزات كنترل پرتوي</t>
  </si>
  <si>
    <t>كاردان ثبت اسناد و مدارك</t>
  </si>
  <si>
    <t>كاردان تست شلنگ ها</t>
  </si>
  <si>
    <t>كارشناس تجهيزات كنترلي سطح مياني سيستمهاي  راكتور و ايمني</t>
  </si>
  <si>
    <t>كاردان سرويس اينترنت</t>
  </si>
  <si>
    <t>رئيس آزمايشگاه پرتوهاي يون‌ساز</t>
  </si>
  <si>
    <t>كارشناس مديريت طول عمر تجهيزات مكانيكي</t>
  </si>
  <si>
    <t>رئيس گروه فني و پشتيباني</t>
  </si>
  <si>
    <t>كارشناس روابط عمومي</t>
  </si>
  <si>
    <t>رئيس گروه نظارت بر آتش نشاني</t>
  </si>
  <si>
    <t>كارشناس نظارت و رسيدگي اسناد و گزارشات</t>
  </si>
  <si>
    <t>كاردان تنظيم اسناد هزينه</t>
  </si>
  <si>
    <t>كارشناس تهيه و تدوين گزارشات مالي و قيمت تمام شده</t>
  </si>
  <si>
    <t>كاردان آزمايشگاه گاز و روغن</t>
  </si>
  <si>
    <t>آتش نشان</t>
  </si>
  <si>
    <t>كاردان آزمايشگاه آب مدار اول</t>
  </si>
  <si>
    <t>كاردان سخت افزار گروه نرم افزار سيستم كنترلي سطح بالا</t>
  </si>
  <si>
    <t>كارشناس تشريفات و امور مسافرتها</t>
  </si>
  <si>
    <t>كارشناس نرم افزار سيستمهاي کنترل محلي</t>
  </si>
  <si>
    <t>كارشناس امور پرسنلي و بازنشستگي</t>
  </si>
  <si>
    <t>كارشناس ناظر فضاي سبز و شهرداري</t>
  </si>
  <si>
    <t>كارشناس تهيه مدارك آموزشي</t>
  </si>
  <si>
    <t>كارشناس شبكه محلي</t>
  </si>
  <si>
    <t>بايگان</t>
  </si>
  <si>
    <t>كاردان سخت افزار گروه نرم افزار و سيستم كنترلي سطح بالا</t>
  </si>
  <si>
    <t>كاردان نرم‌افزار</t>
  </si>
  <si>
    <t>كارشناس برنامه ريزي</t>
  </si>
  <si>
    <t>كارشناس تجهيزات تهويه</t>
  </si>
  <si>
    <t>مهندس کنترل توربين</t>
  </si>
  <si>
    <t>كارشناس ناظر خدمات عمومي</t>
  </si>
  <si>
    <t>آتش تشان خودروي شيلنگ(راننده)</t>
  </si>
  <si>
    <t>كارشناس خريد قطعات يدكي</t>
  </si>
  <si>
    <t>كارشناس برنامه‌ريزي اضطراري داخل سايت</t>
  </si>
  <si>
    <t>كارشناس تجارب بهره‌برداري داخلي</t>
  </si>
  <si>
    <t>كارشناس كاليبراسيون كانالهاي اندازه گيري</t>
  </si>
  <si>
    <t>رئيس گروه اموال، انبار و دارائيها</t>
  </si>
  <si>
    <t>كاردان آزمايشگاه تجزيه</t>
  </si>
  <si>
    <t>آتش نشان - کاردان سيستمهاي تنفسي</t>
  </si>
  <si>
    <t>رئيس گروه دريافت، پرداخت و خزانه‌داري</t>
  </si>
  <si>
    <t>كاردان آزمايشكاه</t>
  </si>
  <si>
    <t>كارشناس شيمي آب سيستمهاي كمكي</t>
  </si>
  <si>
    <t>كارشناس تجهيزات استاتيك</t>
  </si>
  <si>
    <t>كارشناس امور اداري</t>
  </si>
  <si>
    <t>كارگزين</t>
  </si>
  <si>
    <t>معاون اطفاء مديريت آتش نشاني</t>
  </si>
  <si>
    <t>كاردان تجهيزات كنترل و ابزار دقيق</t>
  </si>
  <si>
    <t>كارشناس شيفت آزمايشگاه كنترل پرتوي</t>
  </si>
  <si>
    <t>كارشناس عمران</t>
  </si>
  <si>
    <t>كارشناس تغذيه</t>
  </si>
  <si>
    <t>كارشناس امور بين‌الملل</t>
  </si>
  <si>
    <t>رئيس گروه ارزيابي و توسعه نيروي انساني</t>
  </si>
  <si>
    <t>كاردان انبارهاي عمومي</t>
  </si>
  <si>
    <t>كارشناس تدوين و ارتقاء نظام‌هاي انگيزشي و  رضايت سنجي شغلي</t>
  </si>
  <si>
    <t>رئيس گروه مدارك مديريتي و استاندارد ها</t>
  </si>
  <si>
    <t>كارشناس تجهيزات سمعي و بصري</t>
  </si>
  <si>
    <t>كاردان آب و فاضلاب</t>
  </si>
  <si>
    <t>آتش نشان - کاردان تجهيزات اطفا</t>
  </si>
  <si>
    <t>كاردان  التراسونيك</t>
  </si>
  <si>
    <t>رئيس دبيرخانه مركزي</t>
  </si>
  <si>
    <t>كارشناس گواهينامه‌هاي آموزشي</t>
  </si>
  <si>
    <t>كارشناس  تهويه</t>
  </si>
  <si>
    <t>رئيس شيفت ايمني پرتوي</t>
  </si>
  <si>
    <t>كاردان تجهيزات حمل و نقل – اپراتور ماشين تعويض سوخت</t>
  </si>
  <si>
    <t>مدير آزمايشگاه كاليبراسيون</t>
  </si>
  <si>
    <t>رئيس گروه قابليت اطمينان و مديريت طول عمر</t>
  </si>
  <si>
    <t>رئيس شيفت شيمي</t>
  </si>
  <si>
    <t>كارشناس روشنايي و شبكه كابلي</t>
  </si>
  <si>
    <t>مدير مالي</t>
  </si>
  <si>
    <t>مدير فناوري اطلاعات و ارتباطات</t>
  </si>
  <si>
    <t>رئيس گروه مدارك فني و توليدي</t>
  </si>
  <si>
    <t>معاون بهره‌برداري مديريت رآكتور</t>
  </si>
  <si>
    <t>كارشناس مهندسي محيط زيست</t>
  </si>
  <si>
    <t>كاردان جابجايي تجهيزات مدار اول</t>
  </si>
  <si>
    <t>رئيس گروه تجهيزات دوار</t>
  </si>
  <si>
    <t>اپراتور ارشد تجهيزات الكتريكي</t>
  </si>
  <si>
    <t>معاون بهره‌برداري چيلر و تهويه مطبوع</t>
  </si>
  <si>
    <t>كارشناس ساخت و توليد</t>
  </si>
  <si>
    <t>اپراتور ميداني ارشد تصفيه آب و كلرزني</t>
  </si>
  <si>
    <t>بازرس بهره‌برداري</t>
  </si>
  <si>
    <t>رئيس شيفت برق</t>
  </si>
  <si>
    <t>كارشناس مهندسي فرآيند (تصفيه آبهاي اكتيو )</t>
  </si>
  <si>
    <t>رئيس گروه تعويض سوخت و جابجايي تجهيزات مدار اول</t>
  </si>
  <si>
    <t>اپراتور ارشد سيستمهاي تهويه و آتش نشاني</t>
  </si>
  <si>
    <t>جانشين معاون توليد</t>
  </si>
  <si>
    <t>رئيس گروه پايش قلب راكتور</t>
  </si>
  <si>
    <t>مشاور مدير عامل</t>
  </si>
  <si>
    <t>مهندس سيستمهاي راكتور</t>
  </si>
  <si>
    <t>اپراتور  پست</t>
  </si>
  <si>
    <t>مدير  تعميرات مكانيك</t>
  </si>
  <si>
    <t>مدير  كارگاه پسمان‌داري مواد راديواكتيو</t>
  </si>
  <si>
    <t>كارشناس پسمان‌داري راديواكتيو</t>
  </si>
  <si>
    <t>كارشناس بالانس تجهيزات دوار</t>
  </si>
  <si>
    <t>مهندس سيستمهاي كمكي راكتور و تصفيه آبهاي اكتيو</t>
  </si>
  <si>
    <t>رئيس گروه فيزيك بهداشت</t>
  </si>
  <si>
    <t>رئيس شيفت كنترل و ابزار دقيق</t>
  </si>
  <si>
    <t>كارشناس كانالهاي زير زميني و آب آتش نشاني</t>
  </si>
  <si>
    <t>مدرس آموزش فرآيندهاي توليد</t>
  </si>
  <si>
    <t>كارشناس ازمايشگاه فشار قوي</t>
  </si>
  <si>
    <t>رئيس گروه  تاسيسات سرمايشي و تهويه مطبوع</t>
  </si>
  <si>
    <t>كارشناس ديزل ژنراتور</t>
  </si>
  <si>
    <t>مدرس آموزشهاي پايه و تخصصي</t>
  </si>
  <si>
    <t>رئيس گروه فرآيندهاي شيميايي</t>
  </si>
  <si>
    <t>معاون مهندسي، تنظيمات و تعميرات چيلر و تهويه مطبوع</t>
  </si>
  <si>
    <t>كاردان ديزل ژنراتور</t>
  </si>
  <si>
    <t>اپراتور ميداني ارشد سيستمهاي مشترك</t>
  </si>
  <si>
    <t>رئيس شيفت واحد</t>
  </si>
  <si>
    <t>رئيس آزمايشگاه تجزيه</t>
  </si>
  <si>
    <t>رئيس شيفت سيستمهاي جانبي ، تهويه و آتش نشاني</t>
  </si>
  <si>
    <t>كاردان شيرآلات، لوله ها و مخازن مدار اول</t>
  </si>
  <si>
    <t>مدير آموزش</t>
  </si>
  <si>
    <t>معاون بهره‌برداري مدير  مهندسي شيمي</t>
  </si>
  <si>
    <t>مهندس فرايندهاي توربين</t>
  </si>
  <si>
    <t>كارشناس گروه شيرآلات، لوله ها و مخازن مدار دوم</t>
  </si>
  <si>
    <t>كارشناس قابليت اطمينان</t>
  </si>
  <si>
    <t>رئيس شيفت  پسمان‌داري راديواكتيو</t>
  </si>
  <si>
    <t>رئيس گروه حفاظت رله اي</t>
  </si>
  <si>
    <t>مهندس سيستمها و تجهيزات الكتريكي</t>
  </si>
  <si>
    <t>رئيس گروه بهسازي، برنامه ريزي و قطعات يدکي</t>
  </si>
  <si>
    <t>مدير  اكتيو زدائي و  پشتيباني تعميرات</t>
  </si>
  <si>
    <t>كارشناس شيمي آب مدار دوم</t>
  </si>
  <si>
    <t>مدير  اداري و پشتيباني</t>
  </si>
  <si>
    <t>كاردان تعميرات</t>
  </si>
  <si>
    <t>مدير  برنامه ريزي شرايط اضطراري</t>
  </si>
  <si>
    <t>مدير  ايمني پرتوي</t>
  </si>
  <si>
    <t>كارشناس رله و حفاظت پست و خطوط انتقال</t>
  </si>
  <si>
    <t>رئيس گروه پشتيباني فني شبيه‌ساز</t>
  </si>
  <si>
    <t>بازرس</t>
  </si>
  <si>
    <t>كارشناس مواد مصرفي</t>
  </si>
  <si>
    <t>كارشناس تستهاي فيزيكي و مكانيكي</t>
  </si>
  <si>
    <t>كارشناس سيستمهاي گرمايش و سرمايش</t>
  </si>
  <si>
    <t>كاردان گروه شيرآلات، لوله ها و مخازن مدار دوم</t>
  </si>
  <si>
    <t>مدرس آموزش شبيه ساز</t>
  </si>
  <si>
    <t>كارشناس برنامه ريزي و قطعات يدكي</t>
  </si>
  <si>
    <t>كارشناس گروه شيرآلات، لوله‌ها و مخازن تاسيسات جانبي</t>
  </si>
  <si>
    <t>مهندس سيستمهاي بويلر كمكي</t>
  </si>
  <si>
    <t>مهندس فرآيندهاي شيمي و تصفيه آبهاي اكتيو</t>
  </si>
  <si>
    <t>مدير برنامه ريزي و مدارك فني</t>
  </si>
  <si>
    <t>كارشناس ژنراتور و ديزل ژنراتور</t>
  </si>
  <si>
    <t>رئيس گروه برنامه ريزي نگهداري و تعميرات</t>
  </si>
  <si>
    <t>كارشناس كليدهاي مصرف داخلي</t>
  </si>
  <si>
    <t>رئيس گروه تجهيزات استاتيك</t>
  </si>
  <si>
    <t>مهندس فرآيندهاي جانبي</t>
  </si>
  <si>
    <t>مهندس بهره برداري</t>
  </si>
  <si>
    <t>مهندس نرم افزار سيستمهاي کنترل</t>
  </si>
  <si>
    <t>مدير  آموزش شبيه‌ساز</t>
  </si>
  <si>
    <t>كارشناس جوشكاري</t>
  </si>
  <si>
    <t>اپراتور ميداني ارشد تصفيه آب وكلرزني</t>
  </si>
  <si>
    <t>كارشناس تجهيزات دوار</t>
  </si>
  <si>
    <t>كارشناس تحليل ايمني هسته‌اي</t>
  </si>
  <si>
    <t>كاردان بالانس</t>
  </si>
  <si>
    <t>مدير سيستم مديريت و نظارت</t>
  </si>
  <si>
    <t>كارشناس تجهيزات سيستم كنترل و حفاظت راكتور</t>
  </si>
  <si>
    <t>مدير آزمايشگاه مواد</t>
  </si>
  <si>
    <t>تعميركار مكانيسم هاي ساده</t>
  </si>
  <si>
    <t>كارشناس هماهنگي بهره برداري</t>
  </si>
  <si>
    <t>كارشناس كاليبراسيون تجهيزات تستهاي غيرمخرب</t>
  </si>
  <si>
    <t>معاون سيستم هاي ويژه مديريت کنترل و ابزار دقيق</t>
  </si>
  <si>
    <t>مهندس ارشد فرايندهاي راكتور</t>
  </si>
  <si>
    <t>كارشناس راديو گرافي</t>
  </si>
  <si>
    <t>رئيس آزمايشگاه عيب يابي‌‍، اندازه گيري و تحليل ارتعاشات</t>
  </si>
  <si>
    <t>رئيس آزمايشگاه پايش راديولوژيك</t>
  </si>
  <si>
    <t>مدير کنترل و ابزار دقيق</t>
  </si>
  <si>
    <t>كارشناس آزمايشگاه كنترل پرتوي</t>
  </si>
  <si>
    <t>رئيس گروه سيستمهاي مخابراتي</t>
  </si>
  <si>
    <t>كارشناس تجهيزات اندازه‌گيري و كنترلي</t>
  </si>
  <si>
    <t>كاردان تعمير و بهره‌برداري تجهيزات بالابر و جرثقيل قطبي</t>
  </si>
  <si>
    <t>معاون بهره برداري برق</t>
  </si>
  <si>
    <t>مدير تحليل عملكرد تجهيزات و سيستمها</t>
  </si>
  <si>
    <t>كارشناس سخت افزار/ الکترونيك</t>
  </si>
  <si>
    <t>كارشناس تغذيه برق مستقيم</t>
  </si>
  <si>
    <t>رئيس گروه تحليل ايمني هسته‌اي</t>
  </si>
  <si>
    <t>بازرس بهره‌برداري تجهيزات برقي</t>
  </si>
  <si>
    <t>كارشناس بهر ه برداري</t>
  </si>
  <si>
    <t>مدير توسعه منابع انساني</t>
  </si>
  <si>
    <t>كارشناس رله و حفاظت تغذيه مصرف داخلي و اضطراري</t>
  </si>
  <si>
    <t>مدير آزمايشگاه پايش محيطي و حفاظت محيط زيست</t>
  </si>
  <si>
    <t>كاردان مدارك فني و توليدي (آرشيو ثبت مدارك)</t>
  </si>
  <si>
    <t>بازرس ساختمان ها و سازه ها</t>
  </si>
  <si>
    <t>رئيس گروه پشتيباني مترولوژي</t>
  </si>
  <si>
    <t>بازرس بهره‌برداري تجهيزات كنترل و ابزار دقيق</t>
  </si>
  <si>
    <t>كارشناس مهندسي فرايند ( تصفيه آب )</t>
  </si>
  <si>
    <t>رئيس گروه روابط عمومي واطلاع رساني</t>
  </si>
  <si>
    <t>رئيس گروه سيستم اعلان و اطفاء حريق اتوماتيک</t>
  </si>
  <si>
    <t>معاون نگهداري و تعميرات</t>
  </si>
  <si>
    <t>كارشناس راديوگرافي</t>
  </si>
  <si>
    <t>كارشناس هماهنگي تعميرات</t>
  </si>
  <si>
    <t>مدير توربين</t>
  </si>
  <si>
    <t>مدير برنامه ريزي و كنترل منابع</t>
  </si>
  <si>
    <t>كارشناس آزمايشگاه تجزيه</t>
  </si>
  <si>
    <t>كارشناس تداركات و برآورد مواد مصرفي</t>
  </si>
  <si>
    <t>كارشناس بازرسي و ايمني تجهيزات بالابر</t>
  </si>
  <si>
    <t>معاون مهندسي و تعميرات مديريت توربين</t>
  </si>
  <si>
    <t>تعميركار ماشين تعويض سوخت</t>
  </si>
  <si>
    <t>رئيس گروه تجارب بهره‌برداري</t>
  </si>
  <si>
    <t>كارشناس چيلر</t>
  </si>
  <si>
    <t>كارشناس قراردادها و معاملات</t>
  </si>
  <si>
    <t>كارشناس مجوزها</t>
  </si>
  <si>
    <t>كارشناس شيمي</t>
  </si>
  <si>
    <t>معاون  تعميرات مكانيك</t>
  </si>
  <si>
    <t>معاون فني و مهندسي</t>
  </si>
  <si>
    <t>رئيس  گروه سيستم هاي كنترلي سطح مياني</t>
  </si>
  <si>
    <t>كارشناس مايع نافذ، پودر مغناطيسي و كنترل نشتي</t>
  </si>
  <si>
    <t>كارشناس شيرآلات، لوله ها و مخازن مدار اول</t>
  </si>
  <si>
    <t>رئيس گروه تحليل و پشتيباني فني</t>
  </si>
  <si>
    <t>كارشناس رفع آلودگي</t>
  </si>
  <si>
    <t>رئيس گروه آزمايشگاههاي برق</t>
  </si>
  <si>
    <t>سر مهندس نيروگاه</t>
  </si>
  <si>
    <t>كاردان شيرآلات، لوله ها و مخازن مدار دوم</t>
  </si>
  <si>
    <t>رئيس گروه خدمات فني</t>
  </si>
  <si>
    <t>رئيس گروه تجهيزات فشارقوي (پست 400 و 230 و ترانسها)</t>
  </si>
  <si>
    <t>كارشناس تعويض سوخت و جابجائي تجهيزات مدار اول</t>
  </si>
  <si>
    <t>مهندس ارشد فرايندهاي توربين</t>
  </si>
  <si>
    <t>ارشناس كانالهاي زير زميني و آب آتش نشاني</t>
  </si>
  <si>
    <t>رئيس مركز منابع انساني و آموزش</t>
  </si>
  <si>
    <t>كارشناس سيستمهاي كنترل و حفاظت راكتور</t>
  </si>
  <si>
    <t>معاون بهره‌برداري توربين</t>
  </si>
  <si>
    <t>كارشناس مهندسي فرآيند (تصفيه آبهاي اكتيو)</t>
  </si>
  <si>
    <t>مدير چيلر و تهويه مطبوع</t>
  </si>
  <si>
    <t>كارشناس تحليل شاخصهاي فني</t>
  </si>
  <si>
    <t>رئيس گروه كانالهاي اندازه‌گيري و تجهيزات تستهاي غير مخرب</t>
  </si>
  <si>
    <t>كارشناس بازرسي و پاسخگوئي به شكايات</t>
  </si>
  <si>
    <t>كارشناس مهندسي فرايند ( الكتروليز )</t>
  </si>
  <si>
    <t>معاون تعميرات برق</t>
  </si>
  <si>
    <t>كارشناس سيستم اطفا حريق اتوماتيك</t>
  </si>
  <si>
    <t>رئيس گروه سازماندهي و مجوزها</t>
  </si>
  <si>
    <t>مدير  مهندسي شيمي</t>
  </si>
  <si>
    <t>كارشناس پايش قلب راكتور (داخل قلب)</t>
  </si>
  <si>
    <t>رئيس گروه برنامه‌ريزي آموزشي و گواهينامه‌ها</t>
  </si>
  <si>
    <t>مدير برق</t>
  </si>
  <si>
    <t>مهندس بهره برداري توربين</t>
  </si>
  <si>
    <t>كارشناس پايش قلب راكتور (خارج قلب)</t>
  </si>
  <si>
    <t>كارشناس شيمي آب مدار اول</t>
  </si>
  <si>
    <t>رئيس گروه نظارت بر تجهيزات و  بهره‌برداري</t>
  </si>
  <si>
    <t>كارشناس بهره برداري</t>
  </si>
  <si>
    <t>كارشناس ترانس</t>
  </si>
  <si>
    <t>رئيس شيفت پسمان‌داري راديواكتيو</t>
  </si>
  <si>
    <t>مدير ايمني صنعتي و بهداشت حرفه‌اي</t>
  </si>
  <si>
    <t>معاون توليد</t>
  </si>
  <si>
    <t>رئيس گروه انبار، كنترل مواد و برنامه ريزي خريد</t>
  </si>
  <si>
    <t>معاون مديريت سيستم مديريت و نظارت</t>
  </si>
  <si>
    <t>رئيس گروه تجهيزات كنترل و ابزار دقيق</t>
  </si>
  <si>
    <t>رئيس گروه سيستم هاي كنترل و حفاظت راكتور</t>
  </si>
  <si>
    <t>كارشناس عايق</t>
  </si>
  <si>
    <t>جانشين معاون فني و مهندسي</t>
  </si>
  <si>
    <t>مدير برنامه ريزي آموزشي</t>
  </si>
  <si>
    <t>كارشناس  جريان گردابي</t>
  </si>
  <si>
    <t>رئيس گروه ارزيابي سيستم مديريت و مجوزها</t>
  </si>
  <si>
    <t>مدير آتش نشاني</t>
  </si>
  <si>
    <t>رئيس گروه تستهاي غير مخرب</t>
  </si>
  <si>
    <t>رئيس گروه مكانيزمهاي دوار( ژنراتور، ديزل ژنراتور و موتورهاي برقي)</t>
  </si>
  <si>
    <t>كارشناس هماهنگي و مجوزها</t>
  </si>
  <si>
    <t>اپراتور پست</t>
  </si>
  <si>
    <t>معاون رله و حفاظت برق</t>
  </si>
  <si>
    <t>مدير سيستمهاي مشترك</t>
  </si>
  <si>
    <t>رئيس آزمايشگاه دما، فشار و كميتهاي شيميايي و فيزيكي</t>
  </si>
  <si>
    <t>رئيس گروه سيستمهاي پايش، كنترل و عيب يابي</t>
  </si>
  <si>
    <t>رئيس آزمايشگاه كنترل پرتوي</t>
  </si>
  <si>
    <t>كارشناس رنگ و پوشش</t>
  </si>
  <si>
    <t>جانشين معاون ايمني</t>
  </si>
  <si>
    <t>رئيس  گروه تجهيزات ولوهاي كنترلي و رگولاتورها</t>
  </si>
  <si>
    <t>كارشناس رله و حفاظت ژنراتور - ترانس</t>
  </si>
  <si>
    <t>مدير بازرگاني و تجهيزات</t>
  </si>
  <si>
    <t>كاردان فشار قوي</t>
  </si>
  <si>
    <t>رئيس آزمايشگاه كميتهاي الكتريكي، ابعادي و مكانيكي</t>
  </si>
  <si>
    <t>مدير دفتر و دبير هيئت مديره</t>
  </si>
  <si>
    <t>مدير  تحقيق و توسعه</t>
  </si>
  <si>
    <t>كارشناس موتورهاي الكتريكي</t>
  </si>
  <si>
    <t>مهندس سيستمهاي كنترل پرتوي</t>
  </si>
  <si>
    <t>رئيس آزمايشگاه گاز و روغن</t>
  </si>
  <si>
    <t>كارشناس پست 400 و 230</t>
  </si>
  <si>
    <t>كارشناس مواد</t>
  </si>
  <si>
    <t>رئيس آزمايشگاه پايش غير راديولوژيك</t>
  </si>
  <si>
    <t>رئيس گروه تعمير و بهره‌برداري تجهيزات بالابر</t>
  </si>
  <si>
    <t>كارشناس ابزار دقيق</t>
  </si>
  <si>
    <t>رئيس گروه تعمير عايق بندي و پوشش تجهيزات</t>
  </si>
  <si>
    <t>كارشناس سيستمهاي سطح مياني و بالا</t>
  </si>
  <si>
    <t>مدير برنامه ريزي و سازماندهي نت</t>
  </si>
  <si>
    <t>معاون ايمني</t>
  </si>
  <si>
    <t>رئيس گروه ساختمانها 
و سازه ها</t>
  </si>
  <si>
    <t>رئيس گروه مدرسان آموزش شبيه‌ساز</t>
  </si>
  <si>
    <t>مهندس سيستم كنترل و حفاظت توربين</t>
  </si>
  <si>
    <t>كارشناس تعميرات تجهيزات دوارمدار دوم</t>
  </si>
  <si>
    <t>معاون آزمايشگاهها مدير  مهندسي شيمي</t>
  </si>
  <si>
    <t>كارشناس سيستم تحريك</t>
  </si>
  <si>
    <t>كاردان رفع آلودگي</t>
  </si>
  <si>
    <t>كارشناس  تاسيسات سرمايش و تهويه مطبوع</t>
  </si>
  <si>
    <t>كارشناس بازرسي متالوگرافي و تست خوردگي</t>
  </si>
  <si>
    <t>مدير رآكتور</t>
  </si>
  <si>
    <t>جانشين رئيس مركز منابع انساني و آموزش</t>
  </si>
  <si>
    <t>كارشناس مجتمع‌هاي مسكوني</t>
  </si>
  <si>
    <t>كارآموز مشاغل تخصصی - هسته ای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</si>
</sst>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1"/>
      <name val="B Mitra"/>
      <charset val="178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  <font>
      <b/>
      <sz val="11"/>
      <color indexed="8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0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9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0" fontId="10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4" fillId="0" borderId="0"/>
    <xf numFmtId="0" fontId="11" fillId="0" borderId="0"/>
    <xf numFmtId="0" fontId="14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5" fillId="4" borderId="0" xfId="0" applyFont="1" applyFill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shrinkToFit="1" readingOrder="2"/>
    </xf>
    <xf numFmtId="1" fontId="6" fillId="2" borderId="5" xfId="0" applyNumberFormat="1" applyFont="1" applyFill="1" applyBorder="1" applyAlignment="1">
      <alignment horizontal="center" vertical="center" shrinkToFit="1" readingOrder="2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1" fontId="6" fillId="0" borderId="0" xfId="0" applyNumberFormat="1" applyFont="1" applyFill="1" applyBorder="1" applyAlignment="1">
      <alignment horizontal="center" vertical="center" shrinkToFit="1" readingOrder="2"/>
    </xf>
    <xf numFmtId="49" fontId="6" fillId="0" borderId="0" xfId="0" applyNumberFormat="1" applyFont="1" applyFill="1" applyBorder="1" applyAlignment="1">
      <alignment horizontal="center" vertical="center" shrinkToFit="1" readingOrder="2"/>
    </xf>
    <xf numFmtId="1" fontId="6" fillId="2" borderId="0" xfId="0" applyNumberFormat="1" applyFont="1" applyFill="1" applyBorder="1" applyAlignment="1">
      <alignment horizontal="center" vertical="center" shrinkToFit="1" readingOrder="2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/>
    <xf numFmtId="49" fontId="17" fillId="2" borderId="0" xfId="0" applyNumberFormat="1" applyFont="1" applyFill="1" applyAlignment="1">
      <alignment horizontal="center" vertical="center"/>
    </xf>
    <xf numFmtId="1" fontId="18" fillId="3" borderId="3" xfId="0" applyNumberFormat="1" applyFont="1" applyFill="1" applyBorder="1" applyAlignment="1">
      <alignment horizontal="center" vertical="center" shrinkToFit="1" readingOrder="2"/>
    </xf>
    <xf numFmtId="1" fontId="18" fillId="3" borderId="1" xfId="0" applyNumberFormat="1" applyFont="1" applyFill="1" applyBorder="1" applyAlignment="1">
      <alignment horizontal="center" vertical="center" shrinkToFit="1" readingOrder="2"/>
    </xf>
    <xf numFmtId="0" fontId="20" fillId="3" borderId="1" xfId="0" applyFont="1" applyFill="1" applyBorder="1" applyAlignment="1">
      <alignment horizontal="center" vertical="center" shrinkToFit="1" readingOrder="2"/>
    </xf>
    <xf numFmtId="1" fontId="6" fillId="2" borderId="1" xfId="0" applyNumberFormat="1" applyFont="1" applyFill="1" applyBorder="1" applyAlignment="1">
      <alignment horizontal="center" vertical="center" shrinkToFit="1" readingOrder="2"/>
    </xf>
    <xf numFmtId="1" fontId="6" fillId="3" borderId="1" xfId="0" applyNumberFormat="1" applyFont="1" applyFill="1" applyBorder="1" applyAlignment="1">
      <alignment horizontal="center" vertical="center" shrinkToFit="1" readingOrder="2"/>
    </xf>
    <xf numFmtId="0" fontId="5" fillId="0" borderId="0" xfId="0" applyFont="1" applyFill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 readingOrder="2"/>
    </xf>
    <xf numFmtId="1" fontId="6" fillId="2" borderId="2" xfId="0" applyNumberFormat="1" applyFont="1" applyFill="1" applyBorder="1" applyAlignment="1">
      <alignment horizontal="center" vertical="center" shrinkToFit="1" readingOrder="2"/>
    </xf>
    <xf numFmtId="49" fontId="6" fillId="2" borderId="2" xfId="0" applyNumberFormat="1" applyFont="1" applyFill="1" applyBorder="1" applyAlignment="1">
      <alignment horizontal="center" vertical="center" shrinkToFit="1" readingOrder="2"/>
    </xf>
    <xf numFmtId="1" fontId="20" fillId="5" borderId="6" xfId="0" applyNumberFormat="1" applyFont="1" applyFill="1" applyBorder="1" applyAlignment="1">
      <alignment horizontal="center" vertical="center" wrapText="1" shrinkToFit="1" readingOrder="2"/>
    </xf>
    <xf numFmtId="49" fontId="20" fillId="6" borderId="7" xfId="0" applyNumberFormat="1" applyFont="1" applyFill="1" applyBorder="1" applyAlignment="1">
      <alignment horizontal="center" vertical="center" wrapText="1" shrinkToFit="1"/>
    </xf>
    <xf numFmtId="0" fontId="20" fillId="5" borderId="7" xfId="0" applyFont="1" applyFill="1" applyBorder="1" applyAlignment="1">
      <alignment horizontal="center" vertical="center" wrapText="1" shrinkToFit="1" readingOrder="2"/>
    </xf>
    <xf numFmtId="0" fontId="20" fillId="5" borderId="8" xfId="0" applyFont="1" applyFill="1" applyBorder="1" applyAlignment="1">
      <alignment horizontal="center" vertical="center" wrapText="1" shrinkToFit="1" readingOrder="2"/>
    </xf>
    <xf numFmtId="0" fontId="20" fillId="5" borderId="9" xfId="0" applyFont="1" applyFill="1" applyBorder="1" applyAlignment="1">
      <alignment horizontal="center" vertical="center" wrapText="1" shrinkToFit="1" readingOrder="2"/>
    </xf>
    <xf numFmtId="0" fontId="20" fillId="3" borderId="10" xfId="0" applyFont="1" applyFill="1" applyBorder="1" applyAlignment="1">
      <alignment horizontal="center" vertical="center" shrinkToFit="1" readingOrder="2"/>
    </xf>
    <xf numFmtId="1" fontId="6" fillId="3" borderId="3" xfId="0" applyNumberFormat="1" applyFont="1" applyFill="1" applyBorder="1" applyAlignment="1">
      <alignment horizontal="center" vertical="center" shrinkToFit="1" readingOrder="2"/>
    </xf>
    <xf numFmtId="1" fontId="6" fillId="2" borderId="3" xfId="0" applyNumberFormat="1" applyFont="1" applyFill="1" applyBorder="1" applyAlignment="1">
      <alignment horizontal="center" vertical="center" shrinkToFit="1" readingOrder="2"/>
    </xf>
    <xf numFmtId="0" fontId="20" fillId="3" borderId="11" xfId="0" applyFont="1" applyFill="1" applyBorder="1" applyAlignment="1">
      <alignment horizontal="center" vertical="center" shrinkToFit="1" readingOrder="2"/>
    </xf>
    <xf numFmtId="1" fontId="6" fillId="3" borderId="11" xfId="0" applyNumberFormat="1" applyFont="1" applyFill="1" applyBorder="1" applyAlignment="1">
      <alignment horizontal="center" vertical="center" shrinkToFit="1" readingOrder="2"/>
    </xf>
    <xf numFmtId="1" fontId="6" fillId="3" borderId="12" xfId="0" applyNumberFormat="1" applyFont="1" applyFill="1" applyBorder="1" applyAlignment="1">
      <alignment horizontal="center" vertical="center" shrinkToFit="1" readingOrder="2"/>
    </xf>
    <xf numFmtId="1" fontId="15" fillId="5" borderId="13" xfId="0" applyNumberFormat="1" applyFont="1" applyFill="1" applyBorder="1" applyAlignment="1">
      <alignment horizontal="center" vertical="center" wrapText="1" shrinkToFit="1" readingOrder="2"/>
    </xf>
    <xf numFmtId="49" fontId="16" fillId="6" borderId="14" xfId="0" applyNumberFormat="1" applyFont="1" applyFill="1" applyBorder="1" applyAlignment="1">
      <alignment horizontal="center" vertical="center" wrapText="1" shrinkToFit="1"/>
    </xf>
    <xf numFmtId="0" fontId="15" fillId="5" borderId="14" xfId="0" applyFont="1" applyFill="1" applyBorder="1" applyAlignment="1">
      <alignment horizontal="center" vertical="center" wrapText="1" shrinkToFit="1" readingOrder="2"/>
    </xf>
    <xf numFmtId="0" fontId="15" fillId="5" borderId="15" xfId="0" applyFont="1" applyFill="1" applyBorder="1" applyAlignment="1">
      <alignment horizontal="center" vertical="center" wrapText="1" shrinkToFit="1" readingOrder="2"/>
    </xf>
    <xf numFmtId="0" fontId="15" fillId="5" borderId="16" xfId="0" applyFont="1" applyFill="1" applyBorder="1" applyAlignment="1">
      <alignment horizontal="center" vertical="center" wrapText="1" shrinkToFit="1" readingOrder="2"/>
    </xf>
    <xf numFmtId="0" fontId="18" fillId="3" borderId="1" xfId="0" applyNumberFormat="1" applyFont="1" applyFill="1" applyBorder="1" applyAlignment="1">
      <alignment horizontal="center" vertical="center" shrinkToFit="1" readingOrder="2"/>
    </xf>
    <xf numFmtId="1" fontId="18" fillId="2" borderId="17" xfId="0" applyNumberFormat="1" applyFont="1" applyFill="1" applyBorder="1" applyAlignment="1">
      <alignment horizontal="center" vertical="center" shrinkToFit="1" readingOrder="2"/>
    </xf>
    <xf numFmtId="0" fontId="18" fillId="2" borderId="18" xfId="0" applyNumberFormat="1" applyFont="1" applyFill="1" applyBorder="1" applyAlignment="1">
      <alignment horizontal="center" vertical="center" shrinkToFit="1" readingOrder="2"/>
    </xf>
    <xf numFmtId="1" fontId="18" fillId="2" borderId="18" xfId="0" applyNumberFormat="1" applyFont="1" applyFill="1" applyBorder="1" applyAlignment="1">
      <alignment horizontal="center" vertical="center" shrinkToFit="1" readingOrder="2"/>
    </xf>
    <xf numFmtId="1" fontId="18" fillId="2" borderId="19" xfId="0" applyNumberFormat="1" applyFont="1" applyFill="1" applyBorder="1" applyAlignment="1">
      <alignment horizontal="center" vertical="center" shrinkToFit="1" readingOrder="2"/>
    </xf>
    <xf numFmtId="1" fontId="18" fillId="3" borderId="10" xfId="0" applyNumberFormat="1" applyFont="1" applyFill="1" applyBorder="1" applyAlignment="1">
      <alignment horizontal="center" vertical="center" shrinkToFit="1" readingOrder="2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2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66FF99"/>
      <color rgb="FFCCECFF"/>
      <color rgb="FFEBE4EC"/>
      <color rgb="FFC0C0C0"/>
      <color rgb="FFCCFF99"/>
      <color rgb="FFB0CFF2"/>
      <color rgb="FFCCFFCC"/>
      <color rgb="FFFFCC99"/>
      <color rgb="FFCC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2"/>
  <sheetViews>
    <sheetView rightToLeft="1" tabSelected="1" zoomScale="115" zoomScaleNormal="115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F10" sqref="F10"/>
    </sheetView>
  </sheetViews>
  <sheetFormatPr defaultColWidth="9.140625" defaultRowHeight="27" customHeight="1"/>
  <cols>
    <col min="1" max="1" width="6" style="10" customWidth="1"/>
    <col min="2" max="2" width="13" style="12" customWidth="1"/>
    <col min="3" max="3" width="14.140625" style="10" bestFit="1" customWidth="1"/>
    <col min="4" max="4" width="18.42578125" style="10" bestFit="1" customWidth="1"/>
    <col min="5" max="5" width="28" style="10" customWidth="1"/>
    <col min="6" max="6" width="25" style="10" bestFit="1" customWidth="1"/>
    <col min="7" max="7" width="29.7109375" style="10" customWidth="1"/>
    <col min="8" max="8" width="19.85546875" style="10" customWidth="1"/>
    <col min="9" max="9" width="8.85546875" style="10" customWidth="1"/>
    <col min="10" max="24" width="9.140625" style="10" customWidth="1"/>
    <col min="25" max="25" width="9.140625" style="10"/>
    <col min="26" max="26" width="33.28515625" style="10" customWidth="1"/>
    <col min="27" max="28" width="9.140625" style="10"/>
    <col min="29" max="29" width="9.140625" style="10" customWidth="1"/>
    <col min="30" max="33" width="9.140625" style="11"/>
    <col min="34" max="16384" width="9.140625" style="10"/>
  </cols>
  <sheetData>
    <row r="1" spans="1:33" ht="33.75" customHeight="1" thickBot="1">
      <c r="A1" s="33" t="s">
        <v>0</v>
      </c>
      <c r="B1" s="34" t="s">
        <v>1</v>
      </c>
      <c r="C1" s="35" t="s">
        <v>2</v>
      </c>
      <c r="D1" s="36" t="s">
        <v>3</v>
      </c>
      <c r="E1" s="37" t="s">
        <v>1394</v>
      </c>
      <c r="F1" s="37" t="s">
        <v>1393</v>
      </c>
      <c r="G1" s="36" t="s">
        <v>1126</v>
      </c>
      <c r="H1" s="36" t="s">
        <v>1127</v>
      </c>
      <c r="AD1" s="10"/>
      <c r="AE1" s="10"/>
      <c r="AF1" s="10"/>
      <c r="AG1" s="10"/>
    </row>
    <row r="2" spans="1:33" ht="27" customHeight="1">
      <c r="A2" s="39">
        <v>1</v>
      </c>
      <c r="B2" s="40">
        <v>321</v>
      </c>
      <c r="C2" s="41" t="s">
        <v>21</v>
      </c>
      <c r="D2" s="41" t="s">
        <v>29</v>
      </c>
      <c r="E2" s="41" t="s">
        <v>1395</v>
      </c>
      <c r="F2" s="41" t="s">
        <v>1396</v>
      </c>
      <c r="G2" s="41" t="s">
        <v>1136</v>
      </c>
      <c r="H2" s="42" t="s">
        <v>1135</v>
      </c>
    </row>
    <row r="3" spans="1:33" ht="27" customHeight="1" thickBot="1">
      <c r="A3" s="43">
        <v>2</v>
      </c>
      <c r="B3" s="38">
        <v>523</v>
      </c>
      <c r="C3" s="14" t="s">
        <v>77</v>
      </c>
      <c r="D3" s="14" t="s">
        <v>29</v>
      </c>
      <c r="E3" s="14" t="s">
        <v>1397</v>
      </c>
      <c r="F3" s="14" t="s">
        <v>1396</v>
      </c>
      <c r="G3" s="14" t="s">
        <v>1239</v>
      </c>
      <c r="H3" s="13" t="s">
        <v>1146</v>
      </c>
      <c r="AD3" s="10"/>
      <c r="AE3" s="10"/>
      <c r="AF3" s="10"/>
      <c r="AG3" s="10"/>
    </row>
    <row r="4" spans="1:33" ht="27" customHeight="1">
      <c r="A4" s="39">
        <v>3</v>
      </c>
      <c r="B4" s="40">
        <v>325</v>
      </c>
      <c r="C4" s="41" t="s">
        <v>331</v>
      </c>
      <c r="D4" s="41" t="s">
        <v>995</v>
      </c>
      <c r="E4" s="41" t="s">
        <v>1395</v>
      </c>
      <c r="F4" s="41" t="s">
        <v>1396</v>
      </c>
      <c r="G4" s="41" t="s">
        <v>1136</v>
      </c>
      <c r="H4" s="42" t="s">
        <v>1135</v>
      </c>
    </row>
    <row r="5" spans="1:33" ht="27" customHeight="1" thickBot="1">
      <c r="A5" s="43">
        <v>4</v>
      </c>
      <c r="B5" s="38">
        <v>644</v>
      </c>
      <c r="C5" s="14" t="s">
        <v>208</v>
      </c>
      <c r="D5" s="14" t="s">
        <v>994</v>
      </c>
      <c r="E5" s="14" t="s">
        <v>1398</v>
      </c>
      <c r="F5" s="14" t="s">
        <v>1396</v>
      </c>
      <c r="G5" s="14" t="s">
        <v>1142</v>
      </c>
      <c r="H5" s="13" t="s">
        <v>1135</v>
      </c>
      <c r="AD5" s="10"/>
      <c r="AE5" s="10"/>
      <c r="AF5" s="10"/>
      <c r="AG5" s="10"/>
    </row>
    <row r="6" spans="1:33" ht="27" customHeight="1">
      <c r="A6" s="39">
        <v>5</v>
      </c>
      <c r="B6" s="40">
        <v>1341</v>
      </c>
      <c r="C6" s="41" t="s">
        <v>77</v>
      </c>
      <c r="D6" s="41" t="s">
        <v>1274</v>
      </c>
      <c r="E6" s="41" t="s">
        <v>1399</v>
      </c>
      <c r="F6" s="41" t="s">
        <v>1396</v>
      </c>
      <c r="G6" s="41" t="s">
        <v>1132</v>
      </c>
      <c r="H6" s="42" t="s">
        <v>1133</v>
      </c>
    </row>
    <row r="7" spans="1:33" ht="27" customHeight="1" thickBot="1">
      <c r="A7" s="43">
        <v>6</v>
      </c>
      <c r="B7" s="38">
        <v>1356</v>
      </c>
      <c r="C7" s="14" t="s">
        <v>347</v>
      </c>
      <c r="D7" s="14" t="s">
        <v>1247</v>
      </c>
      <c r="E7" s="14" t="s">
        <v>1400</v>
      </c>
      <c r="F7" s="14" t="s">
        <v>1396</v>
      </c>
      <c r="G7" s="14" t="s">
        <v>1153</v>
      </c>
      <c r="H7" s="13" t="s">
        <v>1153</v>
      </c>
      <c r="AD7" s="10"/>
      <c r="AE7" s="10"/>
      <c r="AF7" s="10"/>
      <c r="AG7" s="10"/>
    </row>
    <row r="8" spans="1:33" ht="27" customHeight="1">
      <c r="A8" s="39">
        <v>7</v>
      </c>
      <c r="B8" s="40">
        <v>767</v>
      </c>
      <c r="C8" s="41" t="s">
        <v>993</v>
      </c>
      <c r="D8" s="41" t="s">
        <v>992</v>
      </c>
      <c r="E8" s="41" t="s">
        <v>1401</v>
      </c>
      <c r="F8" s="41" t="s">
        <v>1396</v>
      </c>
      <c r="G8" s="41" t="s">
        <v>1136</v>
      </c>
      <c r="H8" s="42" t="s">
        <v>1135</v>
      </c>
    </row>
    <row r="9" spans="1:33" ht="27" customHeight="1" thickBot="1">
      <c r="A9" s="43">
        <v>8</v>
      </c>
      <c r="B9" s="38">
        <v>1182</v>
      </c>
      <c r="C9" s="14" t="s">
        <v>674</v>
      </c>
      <c r="D9" s="14" t="s">
        <v>1082</v>
      </c>
      <c r="E9" s="14" t="s">
        <v>1402</v>
      </c>
      <c r="F9" s="14" t="s">
        <v>1396</v>
      </c>
      <c r="G9" s="14" t="s">
        <v>1138</v>
      </c>
      <c r="H9" s="13" t="s">
        <v>1163</v>
      </c>
      <c r="AD9" s="10"/>
      <c r="AE9" s="10"/>
      <c r="AF9" s="10"/>
      <c r="AG9" s="10"/>
    </row>
    <row r="10" spans="1:33" ht="27" customHeight="1">
      <c r="A10" s="39">
        <v>9</v>
      </c>
      <c r="B10" s="40">
        <v>1394</v>
      </c>
      <c r="C10" s="41" t="s">
        <v>457</v>
      </c>
      <c r="D10" s="41" t="s">
        <v>1275</v>
      </c>
      <c r="E10" s="41" t="s">
        <v>1403</v>
      </c>
      <c r="F10" s="41" t="s">
        <v>1396</v>
      </c>
      <c r="G10" s="41" t="s">
        <v>1141</v>
      </c>
      <c r="H10" s="42" t="s">
        <v>1163</v>
      </c>
    </row>
    <row r="11" spans="1:33" ht="27" customHeight="1" thickBot="1">
      <c r="A11" s="43">
        <v>10</v>
      </c>
      <c r="B11" s="38">
        <v>797</v>
      </c>
      <c r="C11" s="14" t="s">
        <v>10</v>
      </c>
      <c r="D11" s="14" t="s">
        <v>991</v>
      </c>
      <c r="E11" s="14" t="s">
        <v>1404</v>
      </c>
      <c r="F11" s="14" t="s">
        <v>1396</v>
      </c>
      <c r="G11" s="14" t="s">
        <v>1153</v>
      </c>
      <c r="H11" s="13" t="s">
        <v>1153</v>
      </c>
      <c r="AD11" s="10"/>
      <c r="AE11" s="10"/>
      <c r="AF11" s="10"/>
      <c r="AG11" s="10"/>
    </row>
    <row r="12" spans="1:33" ht="27" customHeight="1">
      <c r="A12" s="39">
        <v>11</v>
      </c>
      <c r="B12" s="40">
        <v>1400</v>
      </c>
      <c r="C12" s="41" t="s">
        <v>79</v>
      </c>
      <c r="D12" s="41" t="s">
        <v>1276</v>
      </c>
      <c r="E12" s="41" t="s">
        <v>1405</v>
      </c>
      <c r="F12" s="41" t="s">
        <v>1406</v>
      </c>
      <c r="G12" s="41" t="s">
        <v>1067</v>
      </c>
      <c r="H12" s="42" t="s">
        <v>1067</v>
      </c>
    </row>
    <row r="13" spans="1:33" ht="27" customHeight="1" thickBot="1">
      <c r="A13" s="43">
        <v>12</v>
      </c>
      <c r="B13" s="38">
        <v>1188</v>
      </c>
      <c r="C13" s="14" t="s">
        <v>1083</v>
      </c>
      <c r="D13" s="14" t="s">
        <v>1208</v>
      </c>
      <c r="E13" s="14" t="s">
        <v>1407</v>
      </c>
      <c r="F13" s="14" t="s">
        <v>1396</v>
      </c>
      <c r="G13" s="14" t="s">
        <v>1140</v>
      </c>
      <c r="H13" s="13" t="s">
        <v>1135</v>
      </c>
      <c r="AD13" s="10"/>
      <c r="AE13" s="10"/>
      <c r="AF13" s="10"/>
      <c r="AG13" s="10"/>
    </row>
    <row r="14" spans="1:33" ht="27" customHeight="1">
      <c r="A14" s="39">
        <v>13</v>
      </c>
      <c r="B14" s="40">
        <v>297</v>
      </c>
      <c r="C14" s="41" t="s">
        <v>21</v>
      </c>
      <c r="D14" s="41" t="s">
        <v>990</v>
      </c>
      <c r="E14" s="41" t="s">
        <v>1395</v>
      </c>
      <c r="F14" s="41" t="s">
        <v>1396</v>
      </c>
      <c r="G14" s="41" t="s">
        <v>1136</v>
      </c>
      <c r="H14" s="42" t="s">
        <v>1135</v>
      </c>
    </row>
    <row r="15" spans="1:33" ht="27" customHeight="1" thickBot="1">
      <c r="A15" s="43">
        <v>14</v>
      </c>
      <c r="B15" s="38">
        <v>71</v>
      </c>
      <c r="C15" s="14" t="s">
        <v>989</v>
      </c>
      <c r="D15" s="14" t="s">
        <v>39</v>
      </c>
      <c r="E15" s="14" t="s">
        <v>1408</v>
      </c>
      <c r="F15" s="14" t="s">
        <v>1396</v>
      </c>
      <c r="G15" s="14" t="s">
        <v>1138</v>
      </c>
      <c r="H15" s="13" t="s">
        <v>1163</v>
      </c>
      <c r="AD15" s="10"/>
      <c r="AE15" s="10"/>
      <c r="AF15" s="10"/>
      <c r="AG15" s="10"/>
    </row>
    <row r="16" spans="1:33" ht="27" customHeight="1">
      <c r="A16" s="39">
        <v>15</v>
      </c>
      <c r="B16" s="40">
        <v>1342</v>
      </c>
      <c r="C16" s="41" t="s">
        <v>374</v>
      </c>
      <c r="D16" s="41" t="s">
        <v>1248</v>
      </c>
      <c r="E16" s="41" t="s">
        <v>1409</v>
      </c>
      <c r="F16" s="41" t="s">
        <v>1406</v>
      </c>
      <c r="G16" s="41" t="s">
        <v>1149</v>
      </c>
      <c r="H16" s="42" t="s">
        <v>1133</v>
      </c>
    </row>
    <row r="17" spans="1:33" ht="27" customHeight="1" thickBot="1">
      <c r="A17" s="43">
        <v>16</v>
      </c>
      <c r="B17" s="38">
        <v>449</v>
      </c>
      <c r="C17" s="14" t="s">
        <v>705</v>
      </c>
      <c r="D17" s="14" t="s">
        <v>988</v>
      </c>
      <c r="E17" s="14" t="s">
        <v>1404</v>
      </c>
      <c r="F17" s="14" t="s">
        <v>1396</v>
      </c>
      <c r="G17" s="14" t="s">
        <v>1153</v>
      </c>
      <c r="H17" s="13" t="s">
        <v>1153</v>
      </c>
      <c r="AD17" s="10"/>
      <c r="AE17" s="10"/>
      <c r="AF17" s="10"/>
      <c r="AG17" s="10"/>
    </row>
    <row r="18" spans="1:33" ht="27" customHeight="1">
      <c r="A18" s="39">
        <v>17</v>
      </c>
      <c r="B18" s="40">
        <v>1425</v>
      </c>
      <c r="C18" s="41" t="s">
        <v>1277</v>
      </c>
      <c r="D18" s="41" t="s">
        <v>1278</v>
      </c>
      <c r="E18" s="41" t="s">
        <v>1410</v>
      </c>
      <c r="F18" s="41" t="s">
        <v>1396</v>
      </c>
      <c r="G18" s="41" t="s">
        <v>1138</v>
      </c>
      <c r="H18" s="42" t="s">
        <v>1163</v>
      </c>
    </row>
    <row r="19" spans="1:33" ht="27" customHeight="1" thickBot="1">
      <c r="A19" s="43">
        <v>18</v>
      </c>
      <c r="B19" s="38">
        <v>1189</v>
      </c>
      <c r="C19" s="14" t="s">
        <v>1084</v>
      </c>
      <c r="D19" s="14" t="s">
        <v>1085</v>
      </c>
      <c r="E19" s="14" t="s">
        <v>1411</v>
      </c>
      <c r="F19" s="14" t="s">
        <v>1396</v>
      </c>
      <c r="G19" s="14" t="s">
        <v>1166</v>
      </c>
      <c r="H19" s="13" t="s">
        <v>1146</v>
      </c>
      <c r="AD19" s="10"/>
      <c r="AE19" s="10"/>
      <c r="AF19" s="10"/>
      <c r="AG19" s="10"/>
    </row>
    <row r="20" spans="1:33" ht="27" customHeight="1">
      <c r="A20" s="39">
        <v>19</v>
      </c>
      <c r="B20" s="40">
        <v>595</v>
      </c>
      <c r="C20" s="41" t="s">
        <v>660</v>
      </c>
      <c r="D20" s="41" t="s">
        <v>987</v>
      </c>
      <c r="E20" s="41" t="s">
        <v>1412</v>
      </c>
      <c r="F20" s="41" t="s">
        <v>1396</v>
      </c>
      <c r="G20" s="41" t="s">
        <v>1132</v>
      </c>
      <c r="H20" s="42" t="s">
        <v>1133</v>
      </c>
    </row>
    <row r="21" spans="1:33" ht="27" customHeight="1" thickBot="1">
      <c r="A21" s="43">
        <v>20</v>
      </c>
      <c r="B21" s="38">
        <v>72</v>
      </c>
      <c r="C21" s="14" t="s">
        <v>210</v>
      </c>
      <c r="D21" s="14" t="s">
        <v>986</v>
      </c>
      <c r="E21" s="14" t="s">
        <v>1413</v>
      </c>
      <c r="F21" s="14" t="s">
        <v>1396</v>
      </c>
      <c r="G21" s="14" t="s">
        <v>1138</v>
      </c>
      <c r="H21" s="13" t="s">
        <v>1163</v>
      </c>
      <c r="AD21" s="10"/>
      <c r="AE21" s="10"/>
      <c r="AF21" s="10"/>
      <c r="AG21" s="10"/>
    </row>
    <row r="22" spans="1:33" ht="27" customHeight="1">
      <c r="A22" s="39">
        <v>21</v>
      </c>
      <c r="B22" s="40">
        <v>1793</v>
      </c>
      <c r="C22" s="41" t="s">
        <v>1373</v>
      </c>
      <c r="D22" s="41" t="s">
        <v>1374</v>
      </c>
      <c r="E22" s="41" t="s">
        <v>1900</v>
      </c>
      <c r="F22" s="41" t="s">
        <v>1396</v>
      </c>
      <c r="G22" s="41" t="s">
        <v>1164</v>
      </c>
      <c r="H22" s="42" t="s">
        <v>607</v>
      </c>
    </row>
    <row r="23" spans="1:33" ht="27" customHeight="1" thickBot="1">
      <c r="A23" s="43">
        <v>22</v>
      </c>
      <c r="B23" s="38">
        <v>1794</v>
      </c>
      <c r="C23" s="14" t="s">
        <v>672</v>
      </c>
      <c r="D23" s="14" t="s">
        <v>1389</v>
      </c>
      <c r="E23" s="14" t="s">
        <v>1414</v>
      </c>
      <c r="F23" s="14" t="s">
        <v>1396</v>
      </c>
      <c r="G23" s="14" t="s">
        <v>1132</v>
      </c>
      <c r="H23" s="13" t="s">
        <v>1133</v>
      </c>
      <c r="AD23" s="10"/>
      <c r="AE23" s="10"/>
      <c r="AF23" s="10"/>
      <c r="AG23" s="10"/>
    </row>
    <row r="24" spans="1:33" ht="27" customHeight="1">
      <c r="A24" s="39">
        <v>23</v>
      </c>
      <c r="B24" s="40">
        <v>246</v>
      </c>
      <c r="C24" s="41" t="s">
        <v>165</v>
      </c>
      <c r="D24" s="41" t="s">
        <v>985</v>
      </c>
      <c r="E24" s="41" t="s">
        <v>1415</v>
      </c>
      <c r="F24" s="41" t="s">
        <v>1396</v>
      </c>
      <c r="G24" s="41" t="s">
        <v>1160</v>
      </c>
      <c r="H24" s="42" t="s">
        <v>1160</v>
      </c>
    </row>
    <row r="25" spans="1:33" ht="27" customHeight="1" thickBot="1">
      <c r="A25" s="43">
        <v>24</v>
      </c>
      <c r="B25" s="38">
        <v>73</v>
      </c>
      <c r="C25" s="14" t="s">
        <v>983</v>
      </c>
      <c r="D25" s="14" t="s">
        <v>44</v>
      </c>
      <c r="E25" s="14" t="s">
        <v>1408</v>
      </c>
      <c r="F25" s="14" t="s">
        <v>1396</v>
      </c>
      <c r="G25" s="14" t="s">
        <v>1138</v>
      </c>
      <c r="H25" s="13" t="s">
        <v>1163</v>
      </c>
      <c r="AD25" s="10"/>
      <c r="AE25" s="10"/>
      <c r="AF25" s="10"/>
      <c r="AG25" s="10"/>
    </row>
    <row r="26" spans="1:33" ht="27" customHeight="1">
      <c r="A26" s="39">
        <v>25</v>
      </c>
      <c r="B26" s="40">
        <v>368</v>
      </c>
      <c r="C26" s="41" t="s">
        <v>984</v>
      </c>
      <c r="D26" s="41" t="s">
        <v>44</v>
      </c>
      <c r="E26" s="41" t="s">
        <v>1416</v>
      </c>
      <c r="F26" s="41" t="s">
        <v>1396</v>
      </c>
      <c r="G26" s="41" t="s">
        <v>1147</v>
      </c>
      <c r="H26" s="42" t="s">
        <v>1146</v>
      </c>
    </row>
    <row r="27" spans="1:33" ht="27" customHeight="1" thickBot="1">
      <c r="A27" s="43">
        <v>26</v>
      </c>
      <c r="B27" s="38">
        <v>604</v>
      </c>
      <c r="C27" s="14" t="s">
        <v>154</v>
      </c>
      <c r="D27" s="14" t="s">
        <v>49</v>
      </c>
      <c r="E27" s="14" t="s">
        <v>1417</v>
      </c>
      <c r="F27" s="14" t="s">
        <v>1396</v>
      </c>
      <c r="G27" s="14" t="s">
        <v>1132</v>
      </c>
      <c r="H27" s="13" t="s">
        <v>1133</v>
      </c>
      <c r="AD27" s="10"/>
      <c r="AE27" s="10"/>
      <c r="AF27" s="10"/>
      <c r="AG27" s="10"/>
    </row>
    <row r="28" spans="1:33" ht="27" customHeight="1">
      <c r="A28" s="39">
        <v>27</v>
      </c>
      <c r="B28" s="40">
        <v>1795</v>
      </c>
      <c r="C28" s="41" t="s">
        <v>829</v>
      </c>
      <c r="D28" s="41" t="s">
        <v>1375</v>
      </c>
      <c r="E28" s="41" t="s">
        <v>1900</v>
      </c>
      <c r="F28" s="41" t="s">
        <v>1396</v>
      </c>
      <c r="G28" s="41" t="s">
        <v>1164</v>
      </c>
      <c r="H28" s="42" t="s">
        <v>607</v>
      </c>
    </row>
    <row r="29" spans="1:33" ht="27" customHeight="1" thickBot="1">
      <c r="A29" s="43">
        <v>28</v>
      </c>
      <c r="B29" s="38">
        <v>524</v>
      </c>
      <c r="C29" s="14" t="s">
        <v>154</v>
      </c>
      <c r="D29" s="14" t="s">
        <v>982</v>
      </c>
      <c r="E29" s="14" t="s">
        <v>1418</v>
      </c>
      <c r="F29" s="14" t="s">
        <v>1396</v>
      </c>
      <c r="G29" s="14" t="s">
        <v>1141</v>
      </c>
      <c r="H29" s="13" t="s">
        <v>1163</v>
      </c>
      <c r="AD29" s="10"/>
      <c r="AE29" s="10"/>
      <c r="AF29" s="10"/>
      <c r="AG29" s="10"/>
    </row>
    <row r="30" spans="1:33" ht="27" customHeight="1">
      <c r="A30" s="39">
        <v>29</v>
      </c>
      <c r="B30" s="40">
        <v>1172</v>
      </c>
      <c r="C30" s="41" t="s">
        <v>1086</v>
      </c>
      <c r="D30" s="41" t="s">
        <v>1087</v>
      </c>
      <c r="E30" s="41" t="s">
        <v>1419</v>
      </c>
      <c r="F30" s="41" t="s">
        <v>1396</v>
      </c>
      <c r="G30" s="41" t="s">
        <v>1159</v>
      </c>
      <c r="H30" s="42" t="s">
        <v>1146</v>
      </c>
    </row>
    <row r="31" spans="1:33" ht="27" customHeight="1" thickBot="1">
      <c r="A31" s="43">
        <v>30</v>
      </c>
      <c r="B31" s="38">
        <v>74</v>
      </c>
      <c r="C31" s="14" t="s">
        <v>981</v>
      </c>
      <c r="D31" s="14" t="s">
        <v>980</v>
      </c>
      <c r="E31" s="14" t="s">
        <v>1420</v>
      </c>
      <c r="F31" s="14" t="s">
        <v>1406</v>
      </c>
      <c r="G31" s="14" t="s">
        <v>1148</v>
      </c>
      <c r="H31" s="13" t="s">
        <v>1133</v>
      </c>
      <c r="AD31" s="10"/>
      <c r="AE31" s="10"/>
      <c r="AF31" s="10"/>
      <c r="AG31" s="10"/>
    </row>
    <row r="32" spans="1:33" ht="27" customHeight="1">
      <c r="A32" s="39">
        <v>31</v>
      </c>
      <c r="B32" s="40">
        <v>920</v>
      </c>
      <c r="C32" s="41" t="s">
        <v>40</v>
      </c>
      <c r="D32" s="41" t="s">
        <v>980</v>
      </c>
      <c r="E32" s="41" t="s">
        <v>1421</v>
      </c>
      <c r="F32" s="41" t="s">
        <v>1406</v>
      </c>
      <c r="G32" s="41" t="s">
        <v>1067</v>
      </c>
      <c r="H32" s="42" t="s">
        <v>1067</v>
      </c>
    </row>
    <row r="33" spans="1:33" ht="27" customHeight="1" thickBot="1">
      <c r="A33" s="43">
        <v>32</v>
      </c>
      <c r="B33" s="38">
        <v>1796</v>
      </c>
      <c r="C33" s="14" t="s">
        <v>21</v>
      </c>
      <c r="D33" s="14" t="s">
        <v>980</v>
      </c>
      <c r="E33" s="14" t="s">
        <v>1900</v>
      </c>
      <c r="F33" s="14" t="s">
        <v>1396</v>
      </c>
      <c r="G33" s="14" t="s">
        <v>1164</v>
      </c>
      <c r="H33" s="13" t="s">
        <v>607</v>
      </c>
      <c r="AD33" s="10"/>
      <c r="AE33" s="10"/>
      <c r="AF33" s="10"/>
      <c r="AG33" s="10"/>
    </row>
    <row r="34" spans="1:33" ht="27" customHeight="1">
      <c r="A34" s="39">
        <v>33</v>
      </c>
      <c r="B34" s="40">
        <v>921</v>
      </c>
      <c r="C34" s="41" t="s">
        <v>20</v>
      </c>
      <c r="D34" s="41" t="s">
        <v>1015</v>
      </c>
      <c r="E34" s="41" t="s">
        <v>1422</v>
      </c>
      <c r="F34" s="41" t="s">
        <v>1396</v>
      </c>
      <c r="G34" s="41" t="s">
        <v>1154</v>
      </c>
      <c r="H34" s="42" t="s">
        <v>1154</v>
      </c>
    </row>
    <row r="35" spans="1:33" ht="27" customHeight="1" thickBot="1">
      <c r="A35" s="43">
        <v>34</v>
      </c>
      <c r="B35" s="38">
        <v>922</v>
      </c>
      <c r="C35" s="14" t="s">
        <v>71</v>
      </c>
      <c r="D35" s="14" t="s">
        <v>1016</v>
      </c>
      <c r="E35" s="14" t="s">
        <v>1423</v>
      </c>
      <c r="F35" s="14" t="s">
        <v>1396</v>
      </c>
      <c r="G35" s="14" t="s">
        <v>1153</v>
      </c>
      <c r="H35" s="13" t="s">
        <v>1153</v>
      </c>
      <c r="AD35" s="10"/>
      <c r="AE35" s="10"/>
      <c r="AF35" s="10"/>
      <c r="AG35" s="10"/>
    </row>
    <row r="36" spans="1:33" ht="27" customHeight="1">
      <c r="A36" s="39">
        <v>35</v>
      </c>
      <c r="B36" s="40">
        <v>1374</v>
      </c>
      <c r="C36" s="41" t="s">
        <v>15</v>
      </c>
      <c r="D36" s="41" t="s">
        <v>1249</v>
      </c>
      <c r="E36" s="41" t="s">
        <v>1403</v>
      </c>
      <c r="F36" s="41" t="s">
        <v>1396</v>
      </c>
      <c r="G36" s="41" t="s">
        <v>1141</v>
      </c>
      <c r="H36" s="42" t="s">
        <v>1163</v>
      </c>
    </row>
    <row r="37" spans="1:33" ht="27" customHeight="1" thickBot="1">
      <c r="A37" s="43">
        <v>36</v>
      </c>
      <c r="B37" s="38">
        <v>681</v>
      </c>
      <c r="C37" s="14" t="s">
        <v>15</v>
      </c>
      <c r="D37" s="14" t="s">
        <v>1250</v>
      </c>
      <c r="E37" s="14" t="s">
        <v>1424</v>
      </c>
      <c r="F37" s="14" t="s">
        <v>1396</v>
      </c>
      <c r="G37" s="14" t="s">
        <v>1143</v>
      </c>
      <c r="H37" s="13" t="s">
        <v>1135</v>
      </c>
      <c r="AD37" s="10"/>
      <c r="AE37" s="10"/>
      <c r="AF37" s="10"/>
      <c r="AG37" s="10"/>
    </row>
    <row r="38" spans="1:33" ht="27" customHeight="1">
      <c r="A38" s="39">
        <v>37</v>
      </c>
      <c r="B38" s="40">
        <v>525</v>
      </c>
      <c r="C38" s="41" t="s">
        <v>979</v>
      </c>
      <c r="D38" s="41" t="s">
        <v>978</v>
      </c>
      <c r="E38" s="41" t="s">
        <v>1425</v>
      </c>
      <c r="F38" s="41" t="s">
        <v>1396</v>
      </c>
      <c r="G38" s="41" t="s">
        <v>1157</v>
      </c>
      <c r="H38" s="42" t="s">
        <v>1157</v>
      </c>
    </row>
    <row r="39" spans="1:33" ht="27" customHeight="1" thickBot="1">
      <c r="A39" s="43">
        <v>38</v>
      </c>
      <c r="B39" s="38">
        <v>768</v>
      </c>
      <c r="C39" s="14" t="s">
        <v>977</v>
      </c>
      <c r="D39" s="14" t="s">
        <v>1062</v>
      </c>
      <c r="E39" s="14" t="s">
        <v>1426</v>
      </c>
      <c r="F39" s="14" t="s">
        <v>1396</v>
      </c>
      <c r="G39" s="14" t="s">
        <v>1144</v>
      </c>
      <c r="H39" s="13" t="s">
        <v>1135</v>
      </c>
      <c r="AD39" s="10"/>
      <c r="AE39" s="10"/>
      <c r="AF39" s="10"/>
      <c r="AG39" s="10"/>
    </row>
    <row r="40" spans="1:33" ht="27" customHeight="1">
      <c r="A40" s="39">
        <v>39</v>
      </c>
      <c r="B40" s="40">
        <v>75</v>
      </c>
      <c r="C40" s="41" t="s">
        <v>21</v>
      </c>
      <c r="D40" s="41" t="s">
        <v>976</v>
      </c>
      <c r="E40" s="41" t="s">
        <v>1427</v>
      </c>
      <c r="F40" s="41" t="s">
        <v>1396</v>
      </c>
      <c r="G40" s="41" t="s">
        <v>1142</v>
      </c>
      <c r="H40" s="42" t="s">
        <v>1135</v>
      </c>
    </row>
    <row r="41" spans="1:33" ht="27" customHeight="1" thickBot="1">
      <c r="A41" s="43">
        <v>40</v>
      </c>
      <c r="B41" s="38">
        <v>450</v>
      </c>
      <c r="C41" s="14" t="s">
        <v>784</v>
      </c>
      <c r="D41" s="14" t="s">
        <v>975</v>
      </c>
      <c r="E41" s="14" t="s">
        <v>1428</v>
      </c>
      <c r="F41" s="14" t="s">
        <v>1396</v>
      </c>
      <c r="G41" s="14" t="s">
        <v>1152</v>
      </c>
      <c r="H41" s="13" t="s">
        <v>607</v>
      </c>
      <c r="AD41" s="10"/>
      <c r="AE41" s="10"/>
      <c r="AF41" s="10"/>
      <c r="AG41" s="10"/>
    </row>
    <row r="42" spans="1:33" ht="27" customHeight="1">
      <c r="A42" s="39">
        <v>41</v>
      </c>
      <c r="B42" s="40">
        <v>607</v>
      </c>
      <c r="C42" s="41" t="s">
        <v>660</v>
      </c>
      <c r="D42" s="41" t="s">
        <v>974</v>
      </c>
      <c r="E42" s="41" t="s">
        <v>1429</v>
      </c>
      <c r="F42" s="41" t="s">
        <v>1396</v>
      </c>
      <c r="G42" s="41" t="s">
        <v>1239</v>
      </c>
      <c r="H42" s="42" t="s">
        <v>1146</v>
      </c>
    </row>
    <row r="43" spans="1:33" ht="27" customHeight="1" thickBot="1">
      <c r="A43" s="43">
        <v>42</v>
      </c>
      <c r="B43" s="38">
        <v>748</v>
      </c>
      <c r="C43" s="14" t="s">
        <v>795</v>
      </c>
      <c r="D43" s="14" t="s">
        <v>1251</v>
      </c>
      <c r="E43" s="14" t="s">
        <v>1430</v>
      </c>
      <c r="F43" s="14" t="s">
        <v>1396</v>
      </c>
      <c r="G43" s="14" t="s">
        <v>1157</v>
      </c>
      <c r="H43" s="13" t="s">
        <v>1157</v>
      </c>
      <c r="AD43" s="10"/>
      <c r="AE43" s="10"/>
      <c r="AF43" s="10"/>
      <c r="AG43" s="10"/>
    </row>
    <row r="44" spans="1:33" ht="27" customHeight="1">
      <c r="A44" s="39">
        <v>43</v>
      </c>
      <c r="B44" s="40">
        <v>451</v>
      </c>
      <c r="C44" s="41" t="s">
        <v>601</v>
      </c>
      <c r="D44" s="41" t="s">
        <v>1273</v>
      </c>
      <c r="E44" s="41" t="s">
        <v>1431</v>
      </c>
      <c r="F44" s="41" t="s">
        <v>1396</v>
      </c>
      <c r="G44" s="41" t="s">
        <v>1168</v>
      </c>
      <c r="H44" s="42" t="s">
        <v>1163</v>
      </c>
    </row>
    <row r="45" spans="1:33" ht="27" customHeight="1" thickBot="1">
      <c r="A45" s="43">
        <v>44</v>
      </c>
      <c r="B45" s="38">
        <v>76</v>
      </c>
      <c r="C45" s="14" t="s">
        <v>259</v>
      </c>
      <c r="D45" s="14" t="s">
        <v>973</v>
      </c>
      <c r="E45" s="14" t="s">
        <v>1432</v>
      </c>
      <c r="F45" s="14" t="s">
        <v>1396</v>
      </c>
      <c r="G45" s="14" t="s">
        <v>1138</v>
      </c>
      <c r="H45" s="13" t="s">
        <v>1163</v>
      </c>
      <c r="AD45" s="10"/>
      <c r="AE45" s="10"/>
      <c r="AF45" s="10"/>
      <c r="AG45" s="10"/>
    </row>
    <row r="46" spans="1:33" ht="27" customHeight="1">
      <c r="A46" s="39">
        <v>45</v>
      </c>
      <c r="B46" s="40">
        <v>1376</v>
      </c>
      <c r="C46" s="41" t="s">
        <v>154</v>
      </c>
      <c r="D46" s="41" t="s">
        <v>311</v>
      </c>
      <c r="E46" s="41" t="s">
        <v>1433</v>
      </c>
      <c r="F46" s="41" t="s">
        <v>1396</v>
      </c>
      <c r="G46" s="41" t="s">
        <v>1164</v>
      </c>
      <c r="H46" s="42" t="s">
        <v>607</v>
      </c>
    </row>
    <row r="47" spans="1:33" ht="27" customHeight="1" thickBot="1">
      <c r="A47" s="43">
        <v>46</v>
      </c>
      <c r="B47" s="38">
        <v>1484</v>
      </c>
      <c r="C47" s="14" t="s">
        <v>210</v>
      </c>
      <c r="D47" s="14" t="s">
        <v>1356</v>
      </c>
      <c r="E47" s="14" t="s">
        <v>1900</v>
      </c>
      <c r="F47" s="14" t="s">
        <v>1396</v>
      </c>
      <c r="G47" s="14" t="s">
        <v>1132</v>
      </c>
      <c r="H47" s="13" t="s">
        <v>1133</v>
      </c>
      <c r="AD47" s="10"/>
      <c r="AE47" s="10"/>
      <c r="AF47" s="10"/>
      <c r="AG47" s="10"/>
    </row>
    <row r="48" spans="1:33" ht="27" customHeight="1">
      <c r="A48" s="39">
        <v>47</v>
      </c>
      <c r="B48" s="40">
        <v>840</v>
      </c>
      <c r="C48" s="41" t="s">
        <v>210</v>
      </c>
      <c r="D48" s="41" t="s">
        <v>971</v>
      </c>
      <c r="E48" s="41" t="s">
        <v>1434</v>
      </c>
      <c r="F48" s="41" t="s">
        <v>1396</v>
      </c>
      <c r="G48" s="41" t="s">
        <v>1141</v>
      </c>
      <c r="H48" s="42" t="s">
        <v>1163</v>
      </c>
    </row>
    <row r="49" spans="1:33" ht="27" customHeight="1" thickBot="1">
      <c r="A49" s="43">
        <v>48</v>
      </c>
      <c r="B49" s="38">
        <v>1441</v>
      </c>
      <c r="C49" s="14" t="s">
        <v>637</v>
      </c>
      <c r="D49" s="14" t="s">
        <v>971</v>
      </c>
      <c r="E49" s="14" t="s">
        <v>1435</v>
      </c>
      <c r="F49" s="14" t="s">
        <v>1396</v>
      </c>
      <c r="G49" s="14" t="s">
        <v>1153</v>
      </c>
      <c r="H49" s="13" t="s">
        <v>1153</v>
      </c>
      <c r="AD49" s="10"/>
      <c r="AE49" s="10"/>
      <c r="AF49" s="10"/>
      <c r="AG49" s="10"/>
    </row>
    <row r="50" spans="1:33" ht="27" customHeight="1">
      <c r="A50" s="39">
        <v>49</v>
      </c>
      <c r="B50" s="40">
        <v>299</v>
      </c>
      <c r="C50" s="41" t="s">
        <v>970</v>
      </c>
      <c r="D50" s="41" t="s">
        <v>969</v>
      </c>
      <c r="E50" s="41" t="s">
        <v>1436</v>
      </c>
      <c r="F50" s="41" t="s">
        <v>1396</v>
      </c>
      <c r="G50" s="41" t="s">
        <v>1144</v>
      </c>
      <c r="H50" s="42" t="s">
        <v>1135</v>
      </c>
    </row>
    <row r="51" spans="1:33" ht="27" customHeight="1" thickBot="1">
      <c r="A51" s="43">
        <v>50</v>
      </c>
      <c r="B51" s="38">
        <v>923</v>
      </c>
      <c r="C51" s="14" t="s">
        <v>1017</v>
      </c>
      <c r="D51" s="14" t="s">
        <v>1018</v>
      </c>
      <c r="E51" s="14" t="s">
        <v>1437</v>
      </c>
      <c r="F51" s="14" t="s">
        <v>1406</v>
      </c>
      <c r="G51" s="14" t="s">
        <v>1067</v>
      </c>
      <c r="H51" s="13" t="s">
        <v>1067</v>
      </c>
      <c r="AD51" s="10"/>
      <c r="AE51" s="10"/>
      <c r="AF51" s="10"/>
      <c r="AG51" s="10"/>
    </row>
    <row r="52" spans="1:33" ht="27" customHeight="1">
      <c r="A52" s="39">
        <v>51</v>
      </c>
      <c r="B52" s="40">
        <v>452</v>
      </c>
      <c r="C52" s="41" t="s">
        <v>457</v>
      </c>
      <c r="D52" s="41" t="s">
        <v>972</v>
      </c>
      <c r="E52" s="41" t="s">
        <v>1438</v>
      </c>
      <c r="F52" s="41" t="s">
        <v>1396</v>
      </c>
      <c r="G52" s="41" t="s">
        <v>1143</v>
      </c>
      <c r="H52" s="42" t="s">
        <v>1135</v>
      </c>
    </row>
    <row r="53" spans="1:33" ht="27" customHeight="1" thickBot="1">
      <c r="A53" s="43">
        <v>52</v>
      </c>
      <c r="B53" s="38">
        <v>798</v>
      </c>
      <c r="C53" s="14" t="s">
        <v>968</v>
      </c>
      <c r="D53" s="14" t="s">
        <v>967</v>
      </c>
      <c r="E53" s="14" t="s">
        <v>1439</v>
      </c>
      <c r="F53" s="14" t="s">
        <v>1396</v>
      </c>
      <c r="G53" s="14" t="s">
        <v>1239</v>
      </c>
      <c r="H53" s="13" t="s">
        <v>1146</v>
      </c>
      <c r="AD53" s="10"/>
      <c r="AE53" s="10"/>
      <c r="AF53" s="10"/>
      <c r="AG53" s="10"/>
    </row>
    <row r="54" spans="1:33" ht="27" customHeight="1">
      <c r="A54" s="39">
        <v>53</v>
      </c>
      <c r="B54" s="40">
        <v>273</v>
      </c>
      <c r="C54" s="41" t="s">
        <v>95</v>
      </c>
      <c r="D54" s="41" t="s">
        <v>966</v>
      </c>
      <c r="E54" s="41" t="s">
        <v>1440</v>
      </c>
      <c r="F54" s="41" t="s">
        <v>1396</v>
      </c>
      <c r="G54" s="41" t="s">
        <v>1157</v>
      </c>
      <c r="H54" s="42" t="s">
        <v>1157</v>
      </c>
    </row>
    <row r="55" spans="1:33" ht="27" customHeight="1" thickBot="1">
      <c r="A55" s="43">
        <v>54</v>
      </c>
      <c r="B55" s="38">
        <v>249</v>
      </c>
      <c r="C55" s="14" t="s">
        <v>965</v>
      </c>
      <c r="D55" s="14" t="s">
        <v>1209</v>
      </c>
      <c r="E55" s="14" t="s">
        <v>1415</v>
      </c>
      <c r="F55" s="14" t="s">
        <v>1396</v>
      </c>
      <c r="G55" s="14" t="s">
        <v>1160</v>
      </c>
      <c r="H55" s="13" t="s">
        <v>1160</v>
      </c>
      <c r="AD55" s="10"/>
      <c r="AE55" s="10"/>
      <c r="AF55" s="10"/>
      <c r="AG55" s="10"/>
    </row>
    <row r="56" spans="1:33" ht="27" customHeight="1">
      <c r="A56" s="39">
        <v>55</v>
      </c>
      <c r="B56" s="40">
        <v>1442</v>
      </c>
      <c r="C56" s="41" t="s">
        <v>20</v>
      </c>
      <c r="D56" s="41" t="s">
        <v>1313</v>
      </c>
      <c r="E56" s="41" t="s">
        <v>1900</v>
      </c>
      <c r="F56" s="41" t="s">
        <v>1396</v>
      </c>
      <c r="G56" s="41" t="s">
        <v>1164</v>
      </c>
      <c r="H56" s="42" t="s">
        <v>607</v>
      </c>
    </row>
    <row r="57" spans="1:33" ht="27" customHeight="1" thickBot="1">
      <c r="A57" s="43">
        <v>56</v>
      </c>
      <c r="B57" s="38">
        <v>306</v>
      </c>
      <c r="C57" s="14" t="s">
        <v>658</v>
      </c>
      <c r="D57" s="14" t="s">
        <v>964</v>
      </c>
      <c r="E57" s="14" t="s">
        <v>1441</v>
      </c>
      <c r="F57" s="14" t="s">
        <v>1396</v>
      </c>
      <c r="G57" s="14" t="s">
        <v>1153</v>
      </c>
      <c r="H57" s="13" t="s">
        <v>1153</v>
      </c>
      <c r="AD57" s="10"/>
      <c r="AE57" s="10"/>
      <c r="AF57" s="10"/>
      <c r="AG57" s="10"/>
    </row>
    <row r="58" spans="1:33" ht="27" customHeight="1">
      <c r="A58" s="39">
        <v>57</v>
      </c>
      <c r="B58" s="40">
        <v>290</v>
      </c>
      <c r="C58" s="41" t="s">
        <v>457</v>
      </c>
      <c r="D58" s="41" t="s">
        <v>963</v>
      </c>
      <c r="E58" s="41" t="s">
        <v>1442</v>
      </c>
      <c r="F58" s="41" t="s">
        <v>1406</v>
      </c>
      <c r="G58" s="41" t="s">
        <v>1160</v>
      </c>
      <c r="H58" s="42" t="s">
        <v>1160</v>
      </c>
    </row>
    <row r="59" spans="1:33" ht="27" customHeight="1" thickBot="1">
      <c r="A59" s="43">
        <v>58</v>
      </c>
      <c r="B59" s="38">
        <v>77</v>
      </c>
      <c r="C59" s="14" t="s">
        <v>961</v>
      </c>
      <c r="D59" s="14" t="s">
        <v>960</v>
      </c>
      <c r="E59" s="14" t="s">
        <v>1443</v>
      </c>
      <c r="F59" s="14" t="s">
        <v>1396</v>
      </c>
      <c r="G59" s="14" t="s">
        <v>1167</v>
      </c>
      <c r="H59" s="13" t="s">
        <v>1146</v>
      </c>
      <c r="AD59" s="10"/>
      <c r="AE59" s="10"/>
      <c r="AF59" s="10"/>
      <c r="AG59" s="10"/>
    </row>
    <row r="60" spans="1:33" ht="27" customHeight="1">
      <c r="A60" s="39">
        <v>59</v>
      </c>
      <c r="B60" s="40">
        <v>526</v>
      </c>
      <c r="C60" s="41" t="s">
        <v>962</v>
      </c>
      <c r="D60" s="41" t="s">
        <v>960</v>
      </c>
      <c r="E60" s="41" t="s">
        <v>1431</v>
      </c>
      <c r="F60" s="41" t="s">
        <v>1396</v>
      </c>
      <c r="G60" s="41" t="s">
        <v>1152</v>
      </c>
      <c r="H60" s="42" t="s">
        <v>607</v>
      </c>
    </row>
    <row r="61" spans="1:33" ht="27" customHeight="1" thickBot="1">
      <c r="A61" s="43">
        <v>60</v>
      </c>
      <c r="B61" s="38">
        <v>78</v>
      </c>
      <c r="C61" s="14" t="s">
        <v>154</v>
      </c>
      <c r="D61" s="14" t="s">
        <v>76</v>
      </c>
      <c r="E61" s="14" t="s">
        <v>1444</v>
      </c>
      <c r="F61" s="14" t="s">
        <v>1396</v>
      </c>
      <c r="G61" s="14" t="s">
        <v>1239</v>
      </c>
      <c r="H61" s="13" t="s">
        <v>1146</v>
      </c>
      <c r="AD61" s="10"/>
      <c r="AE61" s="10"/>
      <c r="AF61" s="10"/>
      <c r="AG61" s="10"/>
    </row>
    <row r="62" spans="1:33" ht="27" customHeight="1">
      <c r="A62" s="39">
        <v>61</v>
      </c>
      <c r="B62" s="40">
        <v>1443</v>
      </c>
      <c r="C62" s="41" t="s">
        <v>498</v>
      </c>
      <c r="D62" s="41" t="s">
        <v>76</v>
      </c>
      <c r="E62" s="41" t="s">
        <v>1900</v>
      </c>
      <c r="F62" s="41" t="s">
        <v>1396</v>
      </c>
      <c r="G62" s="41" t="s">
        <v>1164</v>
      </c>
      <c r="H62" s="42" t="s">
        <v>607</v>
      </c>
    </row>
    <row r="63" spans="1:33" ht="27" customHeight="1" thickBot="1">
      <c r="A63" s="43">
        <v>62</v>
      </c>
      <c r="B63" s="38">
        <v>924</v>
      </c>
      <c r="C63" s="14" t="s">
        <v>222</v>
      </c>
      <c r="D63" s="14" t="s">
        <v>80</v>
      </c>
      <c r="E63" s="14" t="s">
        <v>1445</v>
      </c>
      <c r="F63" s="14" t="s">
        <v>1406</v>
      </c>
      <c r="G63" s="14" t="s">
        <v>1067</v>
      </c>
      <c r="H63" s="13" t="s">
        <v>1067</v>
      </c>
      <c r="AD63" s="10"/>
      <c r="AE63" s="10"/>
      <c r="AF63" s="10"/>
      <c r="AG63" s="10"/>
    </row>
    <row r="64" spans="1:33" ht="27" customHeight="1">
      <c r="A64" s="39">
        <v>63</v>
      </c>
      <c r="B64" s="40">
        <v>1152</v>
      </c>
      <c r="C64" s="41" t="s">
        <v>690</v>
      </c>
      <c r="D64" s="41" t="s">
        <v>1088</v>
      </c>
      <c r="E64" s="41" t="s">
        <v>1446</v>
      </c>
      <c r="F64" s="41" t="s">
        <v>1396</v>
      </c>
      <c r="G64" s="41" t="s">
        <v>1153</v>
      </c>
      <c r="H64" s="42" t="s">
        <v>1153</v>
      </c>
    </row>
    <row r="65" spans="1:33" ht="27" customHeight="1" thickBot="1">
      <c r="A65" s="43">
        <v>64</v>
      </c>
      <c r="B65" s="38">
        <v>1410</v>
      </c>
      <c r="C65" s="14" t="s">
        <v>20</v>
      </c>
      <c r="D65" s="14" t="s">
        <v>1279</v>
      </c>
      <c r="E65" s="14" t="s">
        <v>1424</v>
      </c>
      <c r="F65" s="14" t="s">
        <v>1396</v>
      </c>
      <c r="G65" s="14" t="s">
        <v>1143</v>
      </c>
      <c r="H65" s="13" t="s">
        <v>1135</v>
      </c>
      <c r="AD65" s="10"/>
      <c r="AE65" s="10"/>
      <c r="AF65" s="10"/>
      <c r="AG65" s="10"/>
    </row>
    <row r="66" spans="1:33" ht="27" customHeight="1">
      <c r="A66" s="39">
        <v>65</v>
      </c>
      <c r="B66" s="40">
        <v>1797</v>
      </c>
      <c r="C66" s="41" t="s">
        <v>38</v>
      </c>
      <c r="D66" s="41" t="s">
        <v>82</v>
      </c>
      <c r="E66" s="41" t="s">
        <v>1900</v>
      </c>
      <c r="F66" s="41" t="s">
        <v>1396</v>
      </c>
      <c r="G66" s="41" t="s">
        <v>1164</v>
      </c>
      <c r="H66" s="42" t="s">
        <v>607</v>
      </c>
    </row>
    <row r="67" spans="1:33" ht="27" customHeight="1" thickBot="1">
      <c r="A67" s="43">
        <v>66</v>
      </c>
      <c r="B67" s="38">
        <v>1154</v>
      </c>
      <c r="C67" s="14" t="s">
        <v>676</v>
      </c>
      <c r="D67" s="14" t="s">
        <v>1089</v>
      </c>
      <c r="E67" s="14" t="s">
        <v>1447</v>
      </c>
      <c r="F67" s="14" t="s">
        <v>1396</v>
      </c>
      <c r="G67" s="14" t="s">
        <v>1153</v>
      </c>
      <c r="H67" s="13" t="s">
        <v>1153</v>
      </c>
      <c r="AD67" s="10"/>
      <c r="AE67" s="10"/>
      <c r="AF67" s="10"/>
      <c r="AG67" s="10"/>
    </row>
    <row r="68" spans="1:33" ht="27" customHeight="1">
      <c r="A68" s="39">
        <v>67</v>
      </c>
      <c r="B68" s="40">
        <v>1222</v>
      </c>
      <c r="C68" s="41" t="s">
        <v>21</v>
      </c>
      <c r="D68" s="41" t="s">
        <v>1175</v>
      </c>
      <c r="E68" s="41" t="s">
        <v>1448</v>
      </c>
      <c r="F68" s="41" t="s">
        <v>1396</v>
      </c>
      <c r="G68" s="41" t="s">
        <v>1136</v>
      </c>
      <c r="H68" s="42" t="s">
        <v>1135</v>
      </c>
    </row>
    <row r="69" spans="1:33" ht="27" customHeight="1" thickBot="1">
      <c r="A69" s="43">
        <v>68</v>
      </c>
      <c r="B69" s="38">
        <v>1132</v>
      </c>
      <c r="C69" s="14" t="s">
        <v>1071</v>
      </c>
      <c r="D69" s="14" t="s">
        <v>1072</v>
      </c>
      <c r="E69" s="14" t="s">
        <v>1449</v>
      </c>
      <c r="F69" s="14" t="s">
        <v>1396</v>
      </c>
      <c r="G69" s="14" t="s">
        <v>1160</v>
      </c>
      <c r="H69" s="13" t="s">
        <v>1160</v>
      </c>
      <c r="AD69" s="10"/>
      <c r="AE69" s="10"/>
      <c r="AF69" s="10"/>
      <c r="AG69" s="10"/>
    </row>
    <row r="70" spans="1:33" ht="27" customHeight="1">
      <c r="A70" s="39">
        <v>69</v>
      </c>
      <c r="B70" s="40">
        <v>925</v>
      </c>
      <c r="C70" s="41" t="s">
        <v>48</v>
      </c>
      <c r="D70" s="41" t="s">
        <v>1019</v>
      </c>
      <c r="E70" s="41" t="s">
        <v>1450</v>
      </c>
      <c r="F70" s="41" t="s">
        <v>1396</v>
      </c>
      <c r="G70" s="41" t="s">
        <v>1067</v>
      </c>
      <c r="H70" s="42" t="s">
        <v>1067</v>
      </c>
    </row>
    <row r="71" spans="1:33" ht="27" customHeight="1" thickBot="1">
      <c r="A71" s="43">
        <v>70</v>
      </c>
      <c r="B71" s="38">
        <v>1195</v>
      </c>
      <c r="C71" s="14" t="s">
        <v>95</v>
      </c>
      <c r="D71" s="14" t="s">
        <v>1119</v>
      </c>
      <c r="E71" s="14" t="s">
        <v>1451</v>
      </c>
      <c r="F71" s="14" t="s">
        <v>1406</v>
      </c>
      <c r="G71" s="14" t="s">
        <v>1067</v>
      </c>
      <c r="H71" s="13" t="s">
        <v>1067</v>
      </c>
      <c r="AD71" s="10"/>
      <c r="AE71" s="10"/>
      <c r="AF71" s="10"/>
      <c r="AG71" s="10"/>
    </row>
    <row r="72" spans="1:33" ht="27" customHeight="1">
      <c r="A72" s="39">
        <v>71</v>
      </c>
      <c r="B72" s="40">
        <v>1221</v>
      </c>
      <c r="C72" s="41" t="s">
        <v>244</v>
      </c>
      <c r="D72" s="41" t="s">
        <v>1172</v>
      </c>
      <c r="E72" s="41" t="s">
        <v>1452</v>
      </c>
      <c r="F72" s="41" t="s">
        <v>1406</v>
      </c>
      <c r="G72" s="41" t="s">
        <v>1149</v>
      </c>
      <c r="H72" s="42" t="s">
        <v>1133</v>
      </c>
    </row>
    <row r="73" spans="1:33" ht="27" customHeight="1" thickBot="1">
      <c r="A73" s="43">
        <v>72</v>
      </c>
      <c r="B73" s="38">
        <v>769</v>
      </c>
      <c r="C73" s="14" t="s">
        <v>688</v>
      </c>
      <c r="D73" s="14" t="s">
        <v>959</v>
      </c>
      <c r="E73" s="14" t="s">
        <v>1453</v>
      </c>
      <c r="F73" s="14" t="s">
        <v>1396</v>
      </c>
      <c r="G73" s="14" t="s">
        <v>1138</v>
      </c>
      <c r="H73" s="13" t="s">
        <v>1163</v>
      </c>
      <c r="AD73" s="10"/>
      <c r="AE73" s="10"/>
      <c r="AF73" s="10"/>
      <c r="AG73" s="10"/>
    </row>
    <row r="74" spans="1:33" ht="27" customHeight="1">
      <c r="A74" s="39">
        <v>73</v>
      </c>
      <c r="B74" s="40">
        <v>916</v>
      </c>
      <c r="C74" s="41" t="s">
        <v>437</v>
      </c>
      <c r="D74" s="41" t="s">
        <v>1011</v>
      </c>
      <c r="E74" s="41" t="s">
        <v>1454</v>
      </c>
      <c r="F74" s="41" t="s">
        <v>1406</v>
      </c>
      <c r="G74" s="41" t="s">
        <v>1067</v>
      </c>
      <c r="H74" s="42" t="s">
        <v>1067</v>
      </c>
    </row>
    <row r="75" spans="1:33" ht="27" customHeight="1" thickBot="1">
      <c r="A75" s="43">
        <v>74</v>
      </c>
      <c r="B75" s="38">
        <v>918</v>
      </c>
      <c r="C75" s="14" t="s">
        <v>69</v>
      </c>
      <c r="D75" s="14" t="s">
        <v>1013</v>
      </c>
      <c r="E75" s="14" t="s">
        <v>1455</v>
      </c>
      <c r="F75" s="14" t="s">
        <v>1406</v>
      </c>
      <c r="G75" s="14" t="s">
        <v>1067</v>
      </c>
      <c r="H75" s="13" t="s">
        <v>1067</v>
      </c>
      <c r="AD75" s="10"/>
      <c r="AE75" s="10"/>
      <c r="AF75" s="10"/>
      <c r="AG75" s="10"/>
    </row>
    <row r="76" spans="1:33" ht="27" customHeight="1">
      <c r="A76" s="39">
        <v>75</v>
      </c>
      <c r="B76" s="40">
        <v>917</v>
      </c>
      <c r="C76" s="41" t="s">
        <v>658</v>
      </c>
      <c r="D76" s="41" t="s">
        <v>1012</v>
      </c>
      <c r="E76" s="41" t="s">
        <v>1456</v>
      </c>
      <c r="F76" s="41" t="s">
        <v>1406</v>
      </c>
      <c r="G76" s="41" t="s">
        <v>1067</v>
      </c>
      <c r="H76" s="42" t="s">
        <v>1067</v>
      </c>
    </row>
    <row r="77" spans="1:33" ht="27" customHeight="1" thickBot="1">
      <c r="A77" s="43">
        <v>76</v>
      </c>
      <c r="B77" s="38">
        <v>448</v>
      </c>
      <c r="C77" s="14" t="s">
        <v>941</v>
      </c>
      <c r="D77" s="14" t="s">
        <v>1001</v>
      </c>
      <c r="E77" s="14" t="s">
        <v>1457</v>
      </c>
      <c r="F77" s="14" t="s">
        <v>1396</v>
      </c>
      <c r="G77" s="14" t="s">
        <v>1141</v>
      </c>
      <c r="H77" s="13" t="s">
        <v>1163</v>
      </c>
      <c r="AD77" s="10"/>
      <c r="AE77" s="10"/>
      <c r="AF77" s="10"/>
      <c r="AG77" s="10"/>
    </row>
    <row r="78" spans="1:33" ht="27" customHeight="1">
      <c r="A78" s="39">
        <v>77</v>
      </c>
      <c r="B78" s="40">
        <v>1414</v>
      </c>
      <c r="C78" s="41" t="s">
        <v>20</v>
      </c>
      <c r="D78" s="41" t="s">
        <v>1280</v>
      </c>
      <c r="E78" s="41" t="s">
        <v>1458</v>
      </c>
      <c r="F78" s="41" t="s">
        <v>1396</v>
      </c>
      <c r="G78" s="41" t="s">
        <v>1132</v>
      </c>
      <c r="H78" s="42" t="s">
        <v>1133</v>
      </c>
    </row>
    <row r="79" spans="1:33" ht="27" customHeight="1" thickBot="1">
      <c r="A79" s="43">
        <v>78</v>
      </c>
      <c r="B79" s="38">
        <v>919</v>
      </c>
      <c r="C79" s="14" t="s">
        <v>126</v>
      </c>
      <c r="D79" s="14" t="s">
        <v>1014</v>
      </c>
      <c r="E79" s="14" t="s">
        <v>1421</v>
      </c>
      <c r="F79" s="14" t="s">
        <v>1406</v>
      </c>
      <c r="G79" s="14" t="s">
        <v>1067</v>
      </c>
      <c r="H79" s="13" t="s">
        <v>1067</v>
      </c>
      <c r="AD79" s="10"/>
      <c r="AE79" s="10"/>
      <c r="AF79" s="10"/>
      <c r="AG79" s="10"/>
    </row>
    <row r="80" spans="1:33" ht="27" customHeight="1">
      <c r="A80" s="39">
        <v>79</v>
      </c>
      <c r="B80" s="40">
        <v>1404</v>
      </c>
      <c r="C80" s="41" t="s">
        <v>141</v>
      </c>
      <c r="D80" s="41" t="s">
        <v>1281</v>
      </c>
      <c r="E80" s="41" t="s">
        <v>1404</v>
      </c>
      <c r="F80" s="41" t="s">
        <v>1396</v>
      </c>
      <c r="G80" s="41" t="s">
        <v>1153</v>
      </c>
      <c r="H80" s="42" t="s">
        <v>1153</v>
      </c>
    </row>
    <row r="81" spans="1:33" ht="27" customHeight="1" thickBot="1">
      <c r="A81" s="43">
        <v>80</v>
      </c>
      <c r="B81" s="38">
        <v>1486</v>
      </c>
      <c r="C81" s="14" t="s">
        <v>154</v>
      </c>
      <c r="D81" s="14" t="s">
        <v>1357</v>
      </c>
      <c r="E81" s="14" t="s">
        <v>1900</v>
      </c>
      <c r="F81" s="14" t="s">
        <v>1396</v>
      </c>
      <c r="G81" s="14" t="s">
        <v>1164</v>
      </c>
      <c r="H81" s="13" t="s">
        <v>607</v>
      </c>
      <c r="AD81" s="10"/>
      <c r="AE81" s="10"/>
      <c r="AF81" s="10"/>
      <c r="AG81" s="10"/>
    </row>
    <row r="82" spans="1:33" ht="27" customHeight="1">
      <c r="A82" s="39">
        <v>81</v>
      </c>
      <c r="B82" s="40">
        <v>70</v>
      </c>
      <c r="C82" s="41" t="s">
        <v>108</v>
      </c>
      <c r="D82" s="41" t="s">
        <v>1000</v>
      </c>
      <c r="E82" s="41" t="s">
        <v>1459</v>
      </c>
      <c r="F82" s="41" t="s">
        <v>1406</v>
      </c>
      <c r="G82" s="41" t="s">
        <v>1160</v>
      </c>
      <c r="H82" s="42" t="s">
        <v>1160</v>
      </c>
    </row>
    <row r="83" spans="1:33" ht="27" customHeight="1" thickBot="1">
      <c r="A83" s="43">
        <v>82</v>
      </c>
      <c r="B83" s="38">
        <v>521</v>
      </c>
      <c r="C83" s="14" t="s">
        <v>999</v>
      </c>
      <c r="D83" s="14" t="s">
        <v>998</v>
      </c>
      <c r="E83" s="14" t="s">
        <v>1460</v>
      </c>
      <c r="F83" s="14" t="s">
        <v>1396</v>
      </c>
      <c r="G83" s="14" t="s">
        <v>1153</v>
      </c>
      <c r="H83" s="13" t="s">
        <v>1153</v>
      </c>
      <c r="AD83" s="10"/>
      <c r="AE83" s="10"/>
      <c r="AF83" s="10"/>
      <c r="AG83" s="10"/>
    </row>
    <row r="84" spans="1:33" ht="27" customHeight="1">
      <c r="A84" s="39">
        <v>83</v>
      </c>
      <c r="B84" s="40">
        <v>898</v>
      </c>
      <c r="C84" s="41" t="s">
        <v>457</v>
      </c>
      <c r="D84" s="41" t="s">
        <v>1210</v>
      </c>
      <c r="E84" s="41" t="s">
        <v>1461</v>
      </c>
      <c r="F84" s="41" t="s">
        <v>1396</v>
      </c>
      <c r="G84" s="41" t="s">
        <v>1144</v>
      </c>
      <c r="H84" s="42" t="s">
        <v>1135</v>
      </c>
    </row>
    <row r="85" spans="1:33" ht="27" customHeight="1" thickBot="1">
      <c r="A85" s="43">
        <v>84</v>
      </c>
      <c r="B85" s="38">
        <v>1487</v>
      </c>
      <c r="C85" s="14" t="s">
        <v>225</v>
      </c>
      <c r="D85" s="14" t="s">
        <v>1358</v>
      </c>
      <c r="E85" s="14" t="s">
        <v>1900</v>
      </c>
      <c r="F85" s="14" t="s">
        <v>1396</v>
      </c>
      <c r="G85" s="14" t="s">
        <v>1164</v>
      </c>
      <c r="H85" s="13" t="s">
        <v>607</v>
      </c>
      <c r="AD85" s="10"/>
      <c r="AE85" s="10"/>
      <c r="AF85" s="10"/>
      <c r="AG85" s="10"/>
    </row>
    <row r="86" spans="1:33" ht="27" customHeight="1">
      <c r="A86" s="39">
        <v>85</v>
      </c>
      <c r="B86" s="40">
        <v>522</v>
      </c>
      <c r="C86" s="41" t="s">
        <v>4</v>
      </c>
      <c r="D86" s="41" t="s">
        <v>18</v>
      </c>
      <c r="E86" s="41" t="s">
        <v>1462</v>
      </c>
      <c r="F86" s="41" t="s">
        <v>1406</v>
      </c>
      <c r="G86" s="41" t="s">
        <v>1148</v>
      </c>
      <c r="H86" s="42" t="s">
        <v>1133</v>
      </c>
    </row>
    <row r="87" spans="1:33" ht="27" customHeight="1" thickBot="1">
      <c r="A87" s="43">
        <v>86</v>
      </c>
      <c r="B87" s="38">
        <v>770</v>
      </c>
      <c r="C87" s="14" t="s">
        <v>997</v>
      </c>
      <c r="D87" s="14" t="s">
        <v>996</v>
      </c>
      <c r="E87" s="14" t="s">
        <v>1434</v>
      </c>
      <c r="F87" s="14" t="s">
        <v>1396</v>
      </c>
      <c r="G87" s="14" t="s">
        <v>1141</v>
      </c>
      <c r="H87" s="13" t="s">
        <v>1163</v>
      </c>
      <c r="AD87" s="10"/>
      <c r="AE87" s="10"/>
      <c r="AF87" s="10"/>
      <c r="AG87" s="10"/>
    </row>
    <row r="88" spans="1:33" ht="27" customHeight="1">
      <c r="A88" s="39">
        <v>87</v>
      </c>
      <c r="B88" s="40">
        <v>79</v>
      </c>
      <c r="C88" s="41" t="s">
        <v>637</v>
      </c>
      <c r="D88" s="41" t="s">
        <v>1211</v>
      </c>
      <c r="E88" s="41" t="s">
        <v>1429</v>
      </c>
      <c r="F88" s="41" t="s">
        <v>1396</v>
      </c>
      <c r="G88" s="41" t="s">
        <v>1239</v>
      </c>
      <c r="H88" s="42" t="s">
        <v>1146</v>
      </c>
    </row>
    <row r="89" spans="1:33" ht="27" customHeight="1" thickBot="1">
      <c r="A89" s="43">
        <v>88</v>
      </c>
      <c r="B89" s="38">
        <v>771</v>
      </c>
      <c r="C89" s="14" t="s">
        <v>1282</v>
      </c>
      <c r="D89" s="14" t="s">
        <v>96</v>
      </c>
      <c r="E89" s="14" t="s">
        <v>1401</v>
      </c>
      <c r="F89" s="14" t="s">
        <v>1396</v>
      </c>
      <c r="G89" s="14" t="s">
        <v>1136</v>
      </c>
      <c r="H89" s="13" t="s">
        <v>1135</v>
      </c>
      <c r="AD89" s="10"/>
      <c r="AE89" s="10"/>
      <c r="AF89" s="10"/>
      <c r="AG89" s="10"/>
    </row>
    <row r="90" spans="1:33" ht="27" customHeight="1">
      <c r="A90" s="39">
        <v>89</v>
      </c>
      <c r="B90" s="40">
        <v>1458</v>
      </c>
      <c r="C90" s="41" t="s">
        <v>660</v>
      </c>
      <c r="D90" s="41" t="s">
        <v>1341</v>
      </c>
      <c r="E90" s="41" t="s">
        <v>1900</v>
      </c>
      <c r="F90" s="41" t="s">
        <v>1396</v>
      </c>
      <c r="G90" s="41" t="s">
        <v>1164</v>
      </c>
      <c r="H90" s="42" t="s">
        <v>607</v>
      </c>
    </row>
    <row r="91" spans="1:33" ht="27" customHeight="1" thickBot="1">
      <c r="A91" s="43">
        <v>90</v>
      </c>
      <c r="B91" s="38">
        <v>926</v>
      </c>
      <c r="C91" s="14" t="s">
        <v>20</v>
      </c>
      <c r="D91" s="14" t="s">
        <v>1020</v>
      </c>
      <c r="E91" s="14" t="s">
        <v>1454</v>
      </c>
      <c r="F91" s="14" t="s">
        <v>1406</v>
      </c>
      <c r="G91" s="14" t="s">
        <v>1067</v>
      </c>
      <c r="H91" s="13" t="s">
        <v>1067</v>
      </c>
      <c r="AD91" s="10"/>
      <c r="AE91" s="10"/>
      <c r="AF91" s="10"/>
      <c r="AG91" s="10"/>
    </row>
    <row r="92" spans="1:33" ht="27" customHeight="1">
      <c r="A92" s="39">
        <v>91</v>
      </c>
      <c r="B92" s="40">
        <v>927</v>
      </c>
      <c r="C92" s="41" t="s">
        <v>305</v>
      </c>
      <c r="D92" s="41" t="s">
        <v>1021</v>
      </c>
      <c r="E92" s="41" t="s">
        <v>1463</v>
      </c>
      <c r="F92" s="41" t="s">
        <v>1406</v>
      </c>
      <c r="G92" s="41" t="s">
        <v>1067</v>
      </c>
      <c r="H92" s="42" t="s">
        <v>1067</v>
      </c>
    </row>
    <row r="93" spans="1:33" ht="27" customHeight="1" thickBot="1">
      <c r="A93" s="43">
        <v>92</v>
      </c>
      <c r="B93" s="38">
        <v>608</v>
      </c>
      <c r="C93" s="14" t="s">
        <v>139</v>
      </c>
      <c r="D93" s="14" t="s">
        <v>958</v>
      </c>
      <c r="E93" s="14" t="s">
        <v>1418</v>
      </c>
      <c r="F93" s="14" t="s">
        <v>1396</v>
      </c>
      <c r="G93" s="14" t="s">
        <v>1141</v>
      </c>
      <c r="H93" s="13" t="s">
        <v>1163</v>
      </c>
      <c r="AD93" s="10"/>
      <c r="AE93" s="10"/>
      <c r="AF93" s="10"/>
      <c r="AG93" s="10"/>
    </row>
    <row r="94" spans="1:33" ht="27" customHeight="1">
      <c r="A94" s="39">
        <v>93</v>
      </c>
      <c r="B94" s="40">
        <v>402</v>
      </c>
      <c r="C94" s="41" t="s">
        <v>20</v>
      </c>
      <c r="D94" s="41" t="s">
        <v>957</v>
      </c>
      <c r="E94" s="41" t="s">
        <v>1464</v>
      </c>
      <c r="F94" s="41" t="s">
        <v>1396</v>
      </c>
      <c r="G94" s="41" t="s">
        <v>1142</v>
      </c>
      <c r="H94" s="42" t="s">
        <v>1135</v>
      </c>
    </row>
    <row r="95" spans="1:33" ht="27" customHeight="1" thickBot="1">
      <c r="A95" s="43">
        <v>94</v>
      </c>
      <c r="B95" s="38">
        <v>454</v>
      </c>
      <c r="C95" s="14" t="s">
        <v>62</v>
      </c>
      <c r="D95" s="14" t="s">
        <v>956</v>
      </c>
      <c r="E95" s="14" t="s">
        <v>1395</v>
      </c>
      <c r="F95" s="14" t="s">
        <v>1396</v>
      </c>
      <c r="G95" s="14" t="s">
        <v>1136</v>
      </c>
      <c r="H95" s="13" t="s">
        <v>1135</v>
      </c>
      <c r="AD95" s="10"/>
      <c r="AE95" s="10"/>
      <c r="AF95" s="10"/>
      <c r="AG95" s="10"/>
    </row>
    <row r="96" spans="1:33" ht="27" customHeight="1">
      <c r="A96" s="39">
        <v>95</v>
      </c>
      <c r="B96" s="40">
        <v>1190</v>
      </c>
      <c r="C96" s="41" t="s">
        <v>674</v>
      </c>
      <c r="D96" s="41" t="s">
        <v>956</v>
      </c>
      <c r="E96" s="41" t="s">
        <v>1428</v>
      </c>
      <c r="F96" s="41" t="s">
        <v>1396</v>
      </c>
      <c r="G96" s="41" t="s">
        <v>1138</v>
      </c>
      <c r="H96" s="42" t="s">
        <v>1163</v>
      </c>
    </row>
    <row r="97" spans="1:33" ht="27" customHeight="1" thickBot="1">
      <c r="A97" s="43">
        <v>96</v>
      </c>
      <c r="B97" s="38">
        <v>928</v>
      </c>
      <c r="C97" s="14" t="s">
        <v>946</v>
      </c>
      <c r="D97" s="14" t="s">
        <v>1022</v>
      </c>
      <c r="E97" s="14" t="s">
        <v>1423</v>
      </c>
      <c r="F97" s="14" t="s">
        <v>1396</v>
      </c>
      <c r="G97" s="14" t="s">
        <v>1158</v>
      </c>
      <c r="H97" s="13" t="s">
        <v>1131</v>
      </c>
      <c r="AD97" s="10"/>
      <c r="AE97" s="10"/>
      <c r="AF97" s="10"/>
      <c r="AG97" s="10"/>
    </row>
    <row r="98" spans="1:33" ht="27" customHeight="1">
      <c r="A98" s="39">
        <v>97</v>
      </c>
      <c r="B98" s="40">
        <v>1364</v>
      </c>
      <c r="C98" s="41" t="s">
        <v>658</v>
      </c>
      <c r="D98" s="41" t="s">
        <v>1252</v>
      </c>
      <c r="E98" s="41" t="s">
        <v>1465</v>
      </c>
      <c r="F98" s="41" t="s">
        <v>1396</v>
      </c>
      <c r="G98" s="41" t="s">
        <v>1144</v>
      </c>
      <c r="H98" s="42" t="s">
        <v>1135</v>
      </c>
    </row>
    <row r="99" spans="1:33" ht="27" customHeight="1" thickBot="1">
      <c r="A99" s="43">
        <v>98</v>
      </c>
      <c r="B99" s="38">
        <v>81</v>
      </c>
      <c r="C99" s="14" t="s">
        <v>110</v>
      </c>
      <c r="D99" s="14" t="s">
        <v>107</v>
      </c>
      <c r="E99" s="14" t="s">
        <v>1466</v>
      </c>
      <c r="F99" s="14" t="s">
        <v>1396</v>
      </c>
      <c r="G99" s="14" t="s">
        <v>1141</v>
      </c>
      <c r="H99" s="13" t="s">
        <v>1163</v>
      </c>
      <c r="AD99" s="10"/>
      <c r="AE99" s="10"/>
      <c r="AF99" s="10"/>
      <c r="AG99" s="10"/>
    </row>
    <row r="100" spans="1:33" ht="27" customHeight="1">
      <c r="A100" s="39">
        <v>99</v>
      </c>
      <c r="B100" s="40">
        <v>609</v>
      </c>
      <c r="C100" s="41" t="s">
        <v>501</v>
      </c>
      <c r="D100" s="41" t="s">
        <v>109</v>
      </c>
      <c r="E100" s="41" t="s">
        <v>1467</v>
      </c>
      <c r="F100" s="41" t="s">
        <v>1396</v>
      </c>
      <c r="G100" s="41" t="s">
        <v>1137</v>
      </c>
      <c r="H100" s="42" t="s">
        <v>1135</v>
      </c>
    </row>
    <row r="101" spans="1:33" ht="27" customHeight="1" thickBot="1">
      <c r="A101" s="43">
        <v>100</v>
      </c>
      <c r="B101" s="38">
        <v>901</v>
      </c>
      <c r="C101" s="14" t="s">
        <v>955</v>
      </c>
      <c r="D101" s="14" t="s">
        <v>1169</v>
      </c>
      <c r="E101" s="14" t="s">
        <v>1404</v>
      </c>
      <c r="F101" s="14" t="s">
        <v>1396</v>
      </c>
      <c r="G101" s="14" t="s">
        <v>1153</v>
      </c>
      <c r="H101" s="13" t="s">
        <v>1153</v>
      </c>
      <c r="AD101" s="10"/>
      <c r="AE101" s="10"/>
      <c r="AF101" s="10"/>
      <c r="AG101" s="10"/>
    </row>
    <row r="102" spans="1:33" ht="27" customHeight="1">
      <c r="A102" s="39">
        <v>101</v>
      </c>
      <c r="B102" s="40">
        <v>327</v>
      </c>
      <c r="C102" s="41" t="s">
        <v>21</v>
      </c>
      <c r="D102" s="41" t="s">
        <v>954</v>
      </c>
      <c r="E102" s="41" t="s">
        <v>1468</v>
      </c>
      <c r="F102" s="41" t="s">
        <v>1396</v>
      </c>
      <c r="G102" s="41" t="s">
        <v>1153</v>
      </c>
      <c r="H102" s="42" t="s">
        <v>1153</v>
      </c>
    </row>
    <row r="103" spans="1:33" ht="27" customHeight="1" thickBot="1">
      <c r="A103" s="43">
        <v>102</v>
      </c>
      <c r="B103" s="38">
        <v>82</v>
      </c>
      <c r="C103" s="14" t="s">
        <v>953</v>
      </c>
      <c r="D103" s="14" t="s">
        <v>952</v>
      </c>
      <c r="E103" s="14" t="s">
        <v>1469</v>
      </c>
      <c r="F103" s="14" t="s">
        <v>1406</v>
      </c>
      <c r="G103" s="14" t="s">
        <v>1148</v>
      </c>
      <c r="H103" s="13" t="s">
        <v>1133</v>
      </c>
      <c r="AD103" s="10"/>
      <c r="AE103" s="10"/>
      <c r="AF103" s="10"/>
      <c r="AG103" s="10"/>
    </row>
    <row r="104" spans="1:33" ht="27" customHeight="1">
      <c r="A104" s="39">
        <v>103</v>
      </c>
      <c r="B104" s="40">
        <v>328</v>
      </c>
      <c r="C104" s="41" t="s">
        <v>951</v>
      </c>
      <c r="D104" s="41" t="s">
        <v>950</v>
      </c>
      <c r="E104" s="41" t="s">
        <v>1436</v>
      </c>
      <c r="F104" s="41" t="s">
        <v>1396</v>
      </c>
      <c r="G104" s="41" t="s">
        <v>1144</v>
      </c>
      <c r="H104" s="42" t="s">
        <v>1135</v>
      </c>
    </row>
    <row r="105" spans="1:33" ht="27" customHeight="1" thickBot="1">
      <c r="A105" s="43">
        <v>104</v>
      </c>
      <c r="B105" s="38">
        <v>455</v>
      </c>
      <c r="C105" s="14" t="s">
        <v>210</v>
      </c>
      <c r="D105" s="14" t="s">
        <v>949</v>
      </c>
      <c r="E105" s="14" t="s">
        <v>1470</v>
      </c>
      <c r="F105" s="14" t="s">
        <v>1396</v>
      </c>
      <c r="G105" s="14" t="s">
        <v>1153</v>
      </c>
      <c r="H105" s="13" t="s">
        <v>1153</v>
      </c>
      <c r="AD105" s="10"/>
      <c r="AE105" s="10"/>
      <c r="AF105" s="10"/>
      <c r="AG105" s="10"/>
    </row>
    <row r="106" spans="1:33" ht="27" customHeight="1">
      <c r="A106" s="39">
        <v>105</v>
      </c>
      <c r="B106" s="40">
        <v>84</v>
      </c>
      <c r="C106" s="41" t="s">
        <v>855</v>
      </c>
      <c r="D106" s="41" t="s">
        <v>948</v>
      </c>
      <c r="E106" s="41" t="s">
        <v>1432</v>
      </c>
      <c r="F106" s="41" t="s">
        <v>1396</v>
      </c>
      <c r="G106" s="41" t="s">
        <v>1138</v>
      </c>
      <c r="H106" s="42" t="s">
        <v>1163</v>
      </c>
    </row>
    <row r="107" spans="1:33" ht="27" customHeight="1" thickBot="1">
      <c r="A107" s="43">
        <v>106</v>
      </c>
      <c r="B107" s="38">
        <v>255</v>
      </c>
      <c r="C107" s="14" t="s">
        <v>86</v>
      </c>
      <c r="D107" s="14" t="s">
        <v>948</v>
      </c>
      <c r="E107" s="14" t="s">
        <v>1471</v>
      </c>
      <c r="F107" s="14" t="s">
        <v>1396</v>
      </c>
      <c r="G107" s="14" t="s">
        <v>1162</v>
      </c>
      <c r="H107" s="13" t="s">
        <v>1146</v>
      </c>
      <c r="AD107" s="10"/>
      <c r="AE107" s="10"/>
      <c r="AF107" s="10"/>
      <c r="AG107" s="10"/>
    </row>
    <row r="108" spans="1:33" ht="27" customHeight="1">
      <c r="A108" s="39">
        <v>107</v>
      </c>
      <c r="B108" s="40">
        <v>110</v>
      </c>
      <c r="C108" s="41" t="s">
        <v>647</v>
      </c>
      <c r="D108" s="41" t="s">
        <v>947</v>
      </c>
      <c r="E108" s="41" t="s">
        <v>1472</v>
      </c>
      <c r="F108" s="41" t="s">
        <v>1396</v>
      </c>
      <c r="G108" s="41" t="s">
        <v>1139</v>
      </c>
      <c r="H108" s="42" t="s">
        <v>1135</v>
      </c>
    </row>
    <row r="109" spans="1:33" ht="27" customHeight="1" thickBot="1">
      <c r="A109" s="43">
        <v>108</v>
      </c>
      <c r="B109" s="38">
        <v>1146</v>
      </c>
      <c r="C109" s="14" t="s">
        <v>457</v>
      </c>
      <c r="D109" s="14" t="s">
        <v>1080</v>
      </c>
      <c r="E109" s="14" t="s">
        <v>1473</v>
      </c>
      <c r="F109" s="14" t="s">
        <v>1396</v>
      </c>
      <c r="G109" s="14" t="s">
        <v>1154</v>
      </c>
      <c r="H109" s="13" t="s">
        <v>1154</v>
      </c>
      <c r="AD109" s="10"/>
      <c r="AE109" s="10"/>
      <c r="AF109" s="10"/>
      <c r="AG109" s="10"/>
    </row>
    <row r="110" spans="1:33" ht="27" customHeight="1">
      <c r="A110" s="39">
        <v>109</v>
      </c>
      <c r="B110" s="40">
        <v>323</v>
      </c>
      <c r="C110" s="41" t="s">
        <v>946</v>
      </c>
      <c r="D110" s="41" t="s">
        <v>945</v>
      </c>
      <c r="E110" s="41" t="s">
        <v>1474</v>
      </c>
      <c r="F110" s="41" t="s">
        <v>1396</v>
      </c>
      <c r="G110" s="41" t="s">
        <v>1153</v>
      </c>
      <c r="H110" s="42" t="s">
        <v>1153</v>
      </c>
    </row>
    <row r="111" spans="1:33" ht="27" customHeight="1" thickBot="1">
      <c r="A111" s="43">
        <v>110</v>
      </c>
      <c r="B111" s="38">
        <v>244</v>
      </c>
      <c r="C111" s="14" t="s">
        <v>944</v>
      </c>
      <c r="D111" s="14" t="s">
        <v>625</v>
      </c>
      <c r="E111" s="14" t="s">
        <v>1475</v>
      </c>
      <c r="F111" s="14" t="s">
        <v>1406</v>
      </c>
      <c r="G111" s="14" t="s">
        <v>1149</v>
      </c>
      <c r="H111" s="13" t="s">
        <v>1133</v>
      </c>
      <c r="AD111" s="10"/>
      <c r="AE111" s="10"/>
      <c r="AF111" s="10"/>
      <c r="AG111" s="10"/>
    </row>
    <row r="112" spans="1:33" ht="27" customHeight="1">
      <c r="A112" s="39">
        <v>111</v>
      </c>
      <c r="B112" s="40">
        <v>1343</v>
      </c>
      <c r="C112" s="41" t="s">
        <v>154</v>
      </c>
      <c r="D112" s="41" t="s">
        <v>1003</v>
      </c>
      <c r="E112" s="41" t="s">
        <v>1402</v>
      </c>
      <c r="F112" s="41" t="s">
        <v>1396</v>
      </c>
      <c r="G112" s="41" t="s">
        <v>1141</v>
      </c>
      <c r="H112" s="42" t="s">
        <v>1163</v>
      </c>
    </row>
    <row r="113" spans="1:33" ht="27" customHeight="1" thickBot="1">
      <c r="A113" s="43">
        <v>112</v>
      </c>
      <c r="B113" s="38">
        <v>250</v>
      </c>
      <c r="C113" s="14" t="s">
        <v>154</v>
      </c>
      <c r="D113" s="14" t="s">
        <v>943</v>
      </c>
      <c r="E113" s="14" t="s">
        <v>1415</v>
      </c>
      <c r="F113" s="14" t="s">
        <v>1396</v>
      </c>
      <c r="G113" s="14" t="s">
        <v>1160</v>
      </c>
      <c r="H113" s="13" t="s">
        <v>1160</v>
      </c>
      <c r="AD113" s="10"/>
      <c r="AE113" s="10"/>
      <c r="AF113" s="10"/>
      <c r="AG113" s="10"/>
    </row>
    <row r="114" spans="1:33" ht="27" customHeight="1">
      <c r="A114" s="39">
        <v>113</v>
      </c>
      <c r="B114" s="40">
        <v>101</v>
      </c>
      <c r="C114" s="41" t="s">
        <v>660</v>
      </c>
      <c r="D114" s="41" t="s">
        <v>942</v>
      </c>
      <c r="E114" s="41" t="s">
        <v>1476</v>
      </c>
      <c r="F114" s="41" t="s">
        <v>1406</v>
      </c>
      <c r="G114" s="41" t="s">
        <v>1148</v>
      </c>
      <c r="H114" s="42" t="s">
        <v>1133</v>
      </c>
    </row>
    <row r="115" spans="1:33" ht="27" customHeight="1" thickBot="1">
      <c r="A115" s="43">
        <v>114</v>
      </c>
      <c r="B115" s="38">
        <v>1488</v>
      </c>
      <c r="C115" s="14" t="s">
        <v>1359</v>
      </c>
      <c r="D115" s="14" t="s">
        <v>1360</v>
      </c>
      <c r="E115" s="14" t="s">
        <v>1900</v>
      </c>
      <c r="F115" s="14" t="s">
        <v>1396</v>
      </c>
      <c r="G115" s="14" t="s">
        <v>1164</v>
      </c>
      <c r="H115" s="13" t="s">
        <v>607</v>
      </c>
      <c r="AD115" s="10"/>
      <c r="AE115" s="10"/>
      <c r="AF115" s="10"/>
      <c r="AG115" s="10"/>
    </row>
    <row r="116" spans="1:33" ht="27" customHeight="1">
      <c r="A116" s="39">
        <v>115</v>
      </c>
      <c r="B116" s="40">
        <v>897</v>
      </c>
      <c r="C116" s="41" t="s">
        <v>941</v>
      </c>
      <c r="D116" s="41" t="s">
        <v>940</v>
      </c>
      <c r="E116" s="41" t="s">
        <v>1429</v>
      </c>
      <c r="F116" s="41" t="s">
        <v>1396</v>
      </c>
      <c r="G116" s="41" t="s">
        <v>1239</v>
      </c>
      <c r="H116" s="42" t="s">
        <v>1146</v>
      </c>
    </row>
    <row r="117" spans="1:33" ht="27" customHeight="1" thickBot="1">
      <c r="A117" s="43">
        <v>116</v>
      </c>
      <c r="B117" s="38">
        <v>350</v>
      </c>
      <c r="C117" s="14" t="s">
        <v>15</v>
      </c>
      <c r="D117" s="14" t="s">
        <v>1212</v>
      </c>
      <c r="E117" s="14" t="s">
        <v>1471</v>
      </c>
      <c r="F117" s="14" t="s">
        <v>1396</v>
      </c>
      <c r="G117" s="14" t="s">
        <v>1162</v>
      </c>
      <c r="H117" s="13" t="s">
        <v>1146</v>
      </c>
      <c r="AD117" s="10"/>
      <c r="AE117" s="10"/>
      <c r="AF117" s="10"/>
      <c r="AG117" s="10"/>
    </row>
    <row r="118" spans="1:33" ht="27" customHeight="1">
      <c r="A118" s="39">
        <v>117</v>
      </c>
      <c r="B118" s="40">
        <v>1507</v>
      </c>
      <c r="C118" s="41" t="s">
        <v>1330</v>
      </c>
      <c r="D118" s="41" t="s">
        <v>1371</v>
      </c>
      <c r="E118" s="41" t="s">
        <v>1477</v>
      </c>
      <c r="F118" s="41" t="s">
        <v>1406</v>
      </c>
      <c r="G118" s="41" t="s">
        <v>1067</v>
      </c>
      <c r="H118" s="42" t="s">
        <v>1067</v>
      </c>
    </row>
    <row r="119" spans="1:33" ht="27" customHeight="1" thickBot="1">
      <c r="A119" s="43">
        <v>118</v>
      </c>
      <c r="B119" s="38">
        <v>1489</v>
      </c>
      <c r="C119" s="14" t="s">
        <v>4</v>
      </c>
      <c r="D119" s="14" t="s">
        <v>1361</v>
      </c>
      <c r="E119" s="14" t="s">
        <v>1900</v>
      </c>
      <c r="F119" s="14" t="s">
        <v>1396</v>
      </c>
      <c r="G119" s="14" t="s">
        <v>1164</v>
      </c>
      <c r="H119" s="13" t="s">
        <v>607</v>
      </c>
      <c r="AD119" s="10"/>
      <c r="AE119" s="10"/>
      <c r="AF119" s="10"/>
      <c r="AG119" s="10"/>
    </row>
    <row r="120" spans="1:33" ht="27" customHeight="1">
      <c r="A120" s="39">
        <v>119</v>
      </c>
      <c r="B120" s="40">
        <v>1156</v>
      </c>
      <c r="C120" s="41" t="s">
        <v>208</v>
      </c>
      <c r="D120" s="41" t="s">
        <v>1090</v>
      </c>
      <c r="E120" s="41" t="s">
        <v>1478</v>
      </c>
      <c r="F120" s="41" t="s">
        <v>1396</v>
      </c>
      <c r="G120" s="41" t="s">
        <v>1140</v>
      </c>
      <c r="H120" s="42" t="s">
        <v>1135</v>
      </c>
    </row>
    <row r="121" spans="1:33" ht="27" customHeight="1" thickBot="1">
      <c r="A121" s="43">
        <v>120</v>
      </c>
      <c r="B121" s="38">
        <v>1155</v>
      </c>
      <c r="C121" s="14" t="s">
        <v>15</v>
      </c>
      <c r="D121" s="14" t="s">
        <v>1090</v>
      </c>
      <c r="E121" s="14" t="s">
        <v>1448</v>
      </c>
      <c r="F121" s="14" t="s">
        <v>1396</v>
      </c>
      <c r="G121" s="14" t="s">
        <v>1136</v>
      </c>
      <c r="H121" s="13" t="s">
        <v>1135</v>
      </c>
      <c r="AD121" s="10"/>
      <c r="AE121" s="10"/>
      <c r="AF121" s="10"/>
      <c r="AG121" s="10"/>
    </row>
    <row r="122" spans="1:33" ht="27" customHeight="1">
      <c r="A122" s="39">
        <v>121</v>
      </c>
      <c r="B122" s="40">
        <v>930</v>
      </c>
      <c r="C122" s="41" t="s">
        <v>1024</v>
      </c>
      <c r="D122" s="41" t="s">
        <v>1025</v>
      </c>
      <c r="E122" s="41" t="s">
        <v>1479</v>
      </c>
      <c r="F122" s="41" t="s">
        <v>1406</v>
      </c>
      <c r="G122" s="41" t="s">
        <v>1067</v>
      </c>
      <c r="H122" s="42" t="s">
        <v>1067</v>
      </c>
    </row>
    <row r="123" spans="1:33" ht="27" customHeight="1" thickBot="1">
      <c r="A123" s="43">
        <v>122</v>
      </c>
      <c r="B123" s="38">
        <v>929</v>
      </c>
      <c r="C123" s="14" t="s">
        <v>313</v>
      </c>
      <c r="D123" s="14" t="s">
        <v>1023</v>
      </c>
      <c r="E123" s="14" t="s">
        <v>1477</v>
      </c>
      <c r="F123" s="14" t="s">
        <v>1406</v>
      </c>
      <c r="G123" s="14" t="s">
        <v>1067</v>
      </c>
      <c r="H123" s="13" t="s">
        <v>1067</v>
      </c>
      <c r="AD123" s="10"/>
      <c r="AE123" s="10"/>
      <c r="AF123" s="10"/>
      <c r="AG123" s="10"/>
    </row>
    <row r="124" spans="1:33" ht="27" customHeight="1">
      <c r="A124" s="39">
        <v>123</v>
      </c>
      <c r="B124" s="40">
        <v>772</v>
      </c>
      <c r="C124" s="41" t="s">
        <v>110</v>
      </c>
      <c r="D124" s="41" t="s">
        <v>1069</v>
      </c>
      <c r="E124" s="41" t="s">
        <v>1401</v>
      </c>
      <c r="F124" s="41" t="s">
        <v>1396</v>
      </c>
      <c r="G124" s="41" t="s">
        <v>1136</v>
      </c>
      <c r="H124" s="42" t="s">
        <v>1135</v>
      </c>
    </row>
    <row r="125" spans="1:33" ht="27" customHeight="1" thickBot="1">
      <c r="A125" s="43">
        <v>124</v>
      </c>
      <c r="B125" s="38">
        <v>1459</v>
      </c>
      <c r="C125" s="14" t="s">
        <v>1342</v>
      </c>
      <c r="D125" s="14" t="s">
        <v>1343</v>
      </c>
      <c r="E125" s="14" t="s">
        <v>1900</v>
      </c>
      <c r="F125" s="14" t="s">
        <v>1396</v>
      </c>
      <c r="G125" s="14" t="s">
        <v>1164</v>
      </c>
      <c r="H125" s="13" t="s">
        <v>607</v>
      </c>
      <c r="AD125" s="10"/>
      <c r="AE125" s="10"/>
      <c r="AF125" s="10"/>
      <c r="AG125" s="10"/>
    </row>
    <row r="126" spans="1:33" ht="27" customHeight="1">
      <c r="A126" s="39">
        <v>125</v>
      </c>
      <c r="B126" s="40">
        <v>528</v>
      </c>
      <c r="C126" s="41" t="s">
        <v>939</v>
      </c>
      <c r="D126" s="41" t="s">
        <v>938</v>
      </c>
      <c r="E126" s="41" t="s">
        <v>1474</v>
      </c>
      <c r="F126" s="41" t="s">
        <v>1396</v>
      </c>
      <c r="G126" s="41" t="s">
        <v>1153</v>
      </c>
      <c r="H126" s="42" t="s">
        <v>1153</v>
      </c>
    </row>
    <row r="127" spans="1:33" ht="27" customHeight="1" thickBot="1">
      <c r="A127" s="43">
        <v>126</v>
      </c>
      <c r="B127" s="38">
        <v>1157</v>
      </c>
      <c r="C127" s="14" t="s">
        <v>1091</v>
      </c>
      <c r="D127" s="14" t="s">
        <v>1092</v>
      </c>
      <c r="E127" s="14" t="s">
        <v>1480</v>
      </c>
      <c r="F127" s="14" t="s">
        <v>1396</v>
      </c>
      <c r="G127" s="14" t="s">
        <v>1142</v>
      </c>
      <c r="H127" s="13" t="s">
        <v>1135</v>
      </c>
      <c r="AD127" s="10"/>
      <c r="AE127" s="10"/>
      <c r="AF127" s="10"/>
      <c r="AG127" s="10"/>
    </row>
    <row r="128" spans="1:33" ht="27" customHeight="1">
      <c r="A128" s="39">
        <v>127</v>
      </c>
      <c r="B128" s="40">
        <v>902</v>
      </c>
      <c r="C128" s="41" t="s">
        <v>674</v>
      </c>
      <c r="D128" s="41" t="s">
        <v>937</v>
      </c>
      <c r="E128" s="41" t="s">
        <v>1481</v>
      </c>
      <c r="F128" s="41" t="s">
        <v>1396</v>
      </c>
      <c r="G128" s="41" t="s">
        <v>1144</v>
      </c>
      <c r="H128" s="42" t="s">
        <v>1135</v>
      </c>
    </row>
    <row r="129" spans="1:33" ht="27" customHeight="1" thickBot="1">
      <c r="A129" s="43">
        <v>128</v>
      </c>
      <c r="B129" s="38">
        <v>601</v>
      </c>
      <c r="C129" s="14" t="s">
        <v>331</v>
      </c>
      <c r="D129" s="14" t="s">
        <v>936</v>
      </c>
      <c r="E129" s="14" t="s">
        <v>1482</v>
      </c>
      <c r="F129" s="14" t="s">
        <v>1406</v>
      </c>
      <c r="G129" s="14" t="s">
        <v>1149</v>
      </c>
      <c r="H129" s="13" t="s">
        <v>1133</v>
      </c>
      <c r="AD129" s="10"/>
      <c r="AE129" s="10"/>
      <c r="AF129" s="10"/>
      <c r="AG129" s="10"/>
    </row>
    <row r="130" spans="1:33" ht="27" customHeight="1">
      <c r="A130" s="39">
        <v>129</v>
      </c>
      <c r="B130" s="40">
        <v>1444</v>
      </c>
      <c r="C130" s="41" t="s">
        <v>331</v>
      </c>
      <c r="D130" s="41" t="s">
        <v>1314</v>
      </c>
      <c r="E130" s="41" t="s">
        <v>1483</v>
      </c>
      <c r="F130" s="41" t="s">
        <v>1396</v>
      </c>
      <c r="G130" s="41" t="s">
        <v>1142</v>
      </c>
      <c r="H130" s="42" t="s">
        <v>1135</v>
      </c>
    </row>
    <row r="131" spans="1:33" ht="27" customHeight="1" thickBot="1">
      <c r="A131" s="43">
        <v>130</v>
      </c>
      <c r="B131" s="38">
        <v>1397</v>
      </c>
      <c r="C131" s="14" t="s">
        <v>21</v>
      </c>
      <c r="D131" s="14" t="s">
        <v>1283</v>
      </c>
      <c r="E131" s="14" t="s">
        <v>1484</v>
      </c>
      <c r="F131" s="14" t="s">
        <v>1406</v>
      </c>
      <c r="G131" s="14" t="s">
        <v>1318</v>
      </c>
      <c r="H131" s="13" t="s">
        <v>1318</v>
      </c>
      <c r="AD131" s="10"/>
      <c r="AE131" s="10"/>
      <c r="AF131" s="10"/>
      <c r="AG131" s="10"/>
    </row>
    <row r="132" spans="1:33" ht="27" customHeight="1">
      <c r="A132" s="39">
        <v>131</v>
      </c>
      <c r="B132" s="40">
        <v>88</v>
      </c>
      <c r="C132" s="41" t="s">
        <v>88</v>
      </c>
      <c r="D132" s="41" t="s">
        <v>935</v>
      </c>
      <c r="E132" s="41" t="s">
        <v>1432</v>
      </c>
      <c r="F132" s="41" t="s">
        <v>1396</v>
      </c>
      <c r="G132" s="41" t="s">
        <v>1138</v>
      </c>
      <c r="H132" s="42" t="s">
        <v>1163</v>
      </c>
    </row>
    <row r="133" spans="1:33" ht="27" customHeight="1" thickBot="1">
      <c r="A133" s="43">
        <v>132</v>
      </c>
      <c r="B133" s="38">
        <v>86</v>
      </c>
      <c r="C133" s="14" t="s">
        <v>110</v>
      </c>
      <c r="D133" s="14" t="s">
        <v>934</v>
      </c>
      <c r="E133" s="14" t="s">
        <v>1485</v>
      </c>
      <c r="F133" s="14" t="s">
        <v>1396</v>
      </c>
      <c r="G133" s="14" t="s">
        <v>1153</v>
      </c>
      <c r="H133" s="13" t="s">
        <v>1153</v>
      </c>
      <c r="AD133" s="10"/>
      <c r="AE133" s="10"/>
      <c r="AF133" s="10"/>
      <c r="AG133" s="10"/>
    </row>
    <row r="134" spans="1:33" ht="27" customHeight="1">
      <c r="A134" s="39">
        <v>133</v>
      </c>
      <c r="B134" s="40">
        <v>329</v>
      </c>
      <c r="C134" s="41" t="s">
        <v>71</v>
      </c>
      <c r="D134" s="41" t="s">
        <v>933</v>
      </c>
      <c r="E134" s="41" t="s">
        <v>1474</v>
      </c>
      <c r="F134" s="41" t="s">
        <v>1396</v>
      </c>
      <c r="G134" s="41" t="s">
        <v>1153</v>
      </c>
      <c r="H134" s="42" t="s">
        <v>1153</v>
      </c>
    </row>
    <row r="135" spans="1:33" ht="27" customHeight="1" thickBot="1">
      <c r="A135" s="43">
        <v>134</v>
      </c>
      <c r="B135" s="38">
        <v>931</v>
      </c>
      <c r="C135" s="14" t="s">
        <v>518</v>
      </c>
      <c r="D135" s="14" t="s">
        <v>1026</v>
      </c>
      <c r="E135" s="14" t="s">
        <v>1423</v>
      </c>
      <c r="F135" s="14" t="s">
        <v>1396</v>
      </c>
      <c r="G135" s="14" t="s">
        <v>1157</v>
      </c>
      <c r="H135" s="13" t="s">
        <v>1157</v>
      </c>
      <c r="AD135" s="10"/>
      <c r="AE135" s="10"/>
      <c r="AF135" s="10"/>
      <c r="AG135" s="10"/>
    </row>
    <row r="136" spans="1:33" ht="27" customHeight="1">
      <c r="A136" s="39">
        <v>135</v>
      </c>
      <c r="B136" s="40">
        <v>1382</v>
      </c>
      <c r="C136" s="41" t="s">
        <v>660</v>
      </c>
      <c r="D136" s="41" t="s">
        <v>1026</v>
      </c>
      <c r="E136" s="41" t="s">
        <v>1486</v>
      </c>
      <c r="F136" s="41" t="s">
        <v>1396</v>
      </c>
      <c r="G136" s="41" t="s">
        <v>1138</v>
      </c>
      <c r="H136" s="42" t="s">
        <v>1163</v>
      </c>
    </row>
    <row r="137" spans="1:33" ht="27" customHeight="1" thickBot="1">
      <c r="A137" s="43">
        <v>136</v>
      </c>
      <c r="B137" s="38">
        <v>799</v>
      </c>
      <c r="C137" s="14" t="s">
        <v>20</v>
      </c>
      <c r="D137" s="14" t="s">
        <v>932</v>
      </c>
      <c r="E137" s="14" t="s">
        <v>1439</v>
      </c>
      <c r="F137" s="14" t="s">
        <v>1396</v>
      </c>
      <c r="G137" s="14" t="s">
        <v>1239</v>
      </c>
      <c r="H137" s="13" t="s">
        <v>1146</v>
      </c>
      <c r="AD137" s="10"/>
      <c r="AE137" s="10"/>
      <c r="AF137" s="10"/>
      <c r="AG137" s="10"/>
    </row>
    <row r="138" spans="1:33" ht="27" customHeight="1">
      <c r="A138" s="39">
        <v>137</v>
      </c>
      <c r="B138" s="40">
        <v>1363</v>
      </c>
      <c r="C138" s="41" t="s">
        <v>451</v>
      </c>
      <c r="D138" s="41" t="s">
        <v>932</v>
      </c>
      <c r="E138" s="41" t="s">
        <v>1487</v>
      </c>
      <c r="F138" s="41" t="s">
        <v>1396</v>
      </c>
      <c r="G138" s="41" t="s">
        <v>1323</v>
      </c>
      <c r="H138" s="42" t="s">
        <v>1323</v>
      </c>
    </row>
    <row r="139" spans="1:33" ht="27" customHeight="1" thickBot="1">
      <c r="A139" s="43">
        <v>138</v>
      </c>
      <c r="B139" s="38">
        <v>1799</v>
      </c>
      <c r="C139" s="14" t="s">
        <v>619</v>
      </c>
      <c r="D139" s="14" t="s">
        <v>1376</v>
      </c>
      <c r="E139" s="14" t="s">
        <v>1900</v>
      </c>
      <c r="F139" s="14" t="s">
        <v>1396</v>
      </c>
      <c r="G139" s="14" t="s">
        <v>1164</v>
      </c>
      <c r="H139" s="13" t="s">
        <v>607</v>
      </c>
      <c r="AD139" s="10"/>
      <c r="AE139" s="10"/>
      <c r="AF139" s="10"/>
      <c r="AG139" s="10"/>
    </row>
    <row r="140" spans="1:33" ht="27" customHeight="1">
      <c r="A140" s="39">
        <v>139</v>
      </c>
      <c r="B140" s="40">
        <v>456</v>
      </c>
      <c r="C140" s="41" t="s">
        <v>21</v>
      </c>
      <c r="D140" s="41" t="s">
        <v>931</v>
      </c>
      <c r="E140" s="41" t="s">
        <v>1395</v>
      </c>
      <c r="F140" s="41" t="s">
        <v>1396</v>
      </c>
      <c r="G140" s="41" t="s">
        <v>1136</v>
      </c>
      <c r="H140" s="42" t="s">
        <v>1135</v>
      </c>
    </row>
    <row r="141" spans="1:33" ht="27" customHeight="1" thickBot="1">
      <c r="A141" s="43">
        <v>140</v>
      </c>
      <c r="B141" s="38">
        <v>252</v>
      </c>
      <c r="C141" s="14" t="s">
        <v>641</v>
      </c>
      <c r="D141" s="14" t="s">
        <v>309</v>
      </c>
      <c r="E141" s="14" t="s">
        <v>1488</v>
      </c>
      <c r="F141" s="14" t="s">
        <v>1406</v>
      </c>
      <c r="G141" s="14" t="s">
        <v>1323</v>
      </c>
      <c r="H141" s="13" t="s">
        <v>1323</v>
      </c>
      <c r="AD141" s="10"/>
      <c r="AE141" s="10"/>
      <c r="AF141" s="10"/>
      <c r="AG141" s="10"/>
    </row>
    <row r="142" spans="1:33" ht="27" customHeight="1">
      <c r="A142" s="39">
        <v>141</v>
      </c>
      <c r="B142" s="40">
        <v>293</v>
      </c>
      <c r="C142" s="41" t="s">
        <v>644</v>
      </c>
      <c r="D142" s="41" t="s">
        <v>930</v>
      </c>
      <c r="E142" s="41" t="s">
        <v>1474</v>
      </c>
      <c r="F142" s="41" t="s">
        <v>1396</v>
      </c>
      <c r="G142" s="41" t="s">
        <v>1153</v>
      </c>
      <c r="H142" s="42" t="s">
        <v>1153</v>
      </c>
    </row>
    <row r="143" spans="1:33" ht="27" customHeight="1" thickBot="1">
      <c r="A143" s="43">
        <v>142</v>
      </c>
      <c r="B143" s="38">
        <v>99</v>
      </c>
      <c r="C143" s="14" t="s">
        <v>110</v>
      </c>
      <c r="D143" s="14" t="s">
        <v>929</v>
      </c>
      <c r="E143" s="14" t="s">
        <v>1489</v>
      </c>
      <c r="F143" s="14" t="s">
        <v>1396</v>
      </c>
      <c r="G143" s="14" t="s">
        <v>1166</v>
      </c>
      <c r="H143" s="13" t="s">
        <v>1146</v>
      </c>
      <c r="AD143" s="10"/>
      <c r="AE143" s="10"/>
      <c r="AF143" s="10"/>
      <c r="AG143" s="10"/>
    </row>
    <row r="144" spans="1:33" ht="27" customHeight="1">
      <c r="A144" s="39">
        <v>143</v>
      </c>
      <c r="B144" s="40">
        <v>458</v>
      </c>
      <c r="C144" s="41" t="s">
        <v>210</v>
      </c>
      <c r="D144" s="41" t="s">
        <v>928</v>
      </c>
      <c r="E144" s="41" t="s">
        <v>1429</v>
      </c>
      <c r="F144" s="41" t="s">
        <v>1396</v>
      </c>
      <c r="G144" s="41" t="s">
        <v>1239</v>
      </c>
      <c r="H144" s="42" t="s">
        <v>1146</v>
      </c>
    </row>
    <row r="145" spans="1:33" ht="27" customHeight="1" thickBot="1">
      <c r="A145" s="43">
        <v>144</v>
      </c>
      <c r="B145" s="38">
        <v>385</v>
      </c>
      <c r="C145" s="14" t="s">
        <v>21</v>
      </c>
      <c r="D145" s="14" t="s">
        <v>1213</v>
      </c>
      <c r="E145" s="14" t="s">
        <v>1430</v>
      </c>
      <c r="F145" s="14" t="s">
        <v>1396</v>
      </c>
      <c r="G145" s="14" t="s">
        <v>1160</v>
      </c>
      <c r="H145" s="13" t="s">
        <v>1160</v>
      </c>
      <c r="AD145" s="10"/>
      <c r="AE145" s="10"/>
      <c r="AF145" s="10"/>
      <c r="AG145" s="10"/>
    </row>
    <row r="146" spans="1:33" ht="27" customHeight="1">
      <c r="A146" s="39">
        <v>145</v>
      </c>
      <c r="B146" s="40">
        <v>1135</v>
      </c>
      <c r="C146" s="41" t="s">
        <v>619</v>
      </c>
      <c r="D146" s="41" t="s">
        <v>1075</v>
      </c>
      <c r="E146" s="41" t="s">
        <v>1490</v>
      </c>
      <c r="F146" s="41" t="s">
        <v>1396</v>
      </c>
      <c r="G146" s="41" t="s">
        <v>1152</v>
      </c>
      <c r="H146" s="42" t="s">
        <v>607</v>
      </c>
    </row>
    <row r="147" spans="1:33" ht="27" customHeight="1" thickBot="1">
      <c r="A147" s="43">
        <v>146</v>
      </c>
      <c r="B147" s="38">
        <v>1411</v>
      </c>
      <c r="C147" s="14" t="s">
        <v>397</v>
      </c>
      <c r="D147" s="14" t="s">
        <v>1284</v>
      </c>
      <c r="E147" s="14" t="s">
        <v>1401</v>
      </c>
      <c r="F147" s="14" t="s">
        <v>1396</v>
      </c>
      <c r="G147" s="14" t="s">
        <v>1136</v>
      </c>
      <c r="H147" s="13" t="s">
        <v>1135</v>
      </c>
      <c r="AD147" s="10"/>
      <c r="AE147" s="10"/>
      <c r="AF147" s="10"/>
      <c r="AG147" s="10"/>
    </row>
    <row r="148" spans="1:33" ht="27" customHeight="1">
      <c r="A148" s="39">
        <v>147</v>
      </c>
      <c r="B148" s="40">
        <v>1396</v>
      </c>
      <c r="C148" s="41" t="s">
        <v>154</v>
      </c>
      <c r="D148" s="41" t="s">
        <v>1285</v>
      </c>
      <c r="E148" s="41" t="s">
        <v>1491</v>
      </c>
      <c r="F148" s="41" t="s">
        <v>1396</v>
      </c>
      <c r="G148" s="41" t="s">
        <v>1142</v>
      </c>
      <c r="H148" s="42" t="s">
        <v>1135</v>
      </c>
    </row>
    <row r="149" spans="1:33" ht="27" customHeight="1" thickBot="1">
      <c r="A149" s="43">
        <v>148</v>
      </c>
      <c r="B149" s="38">
        <v>192</v>
      </c>
      <c r="C149" s="14" t="s">
        <v>927</v>
      </c>
      <c r="D149" s="14" t="s">
        <v>151</v>
      </c>
      <c r="E149" s="14" t="s">
        <v>1492</v>
      </c>
      <c r="F149" s="14" t="s">
        <v>1396</v>
      </c>
      <c r="G149" s="14" t="s">
        <v>1152</v>
      </c>
      <c r="H149" s="13" t="s">
        <v>607</v>
      </c>
      <c r="AD149" s="10"/>
      <c r="AE149" s="10"/>
      <c r="AF149" s="10"/>
      <c r="AG149" s="10"/>
    </row>
    <row r="150" spans="1:33" ht="27" customHeight="1">
      <c r="A150" s="39">
        <v>149</v>
      </c>
      <c r="B150" s="40">
        <v>1237</v>
      </c>
      <c r="C150" s="41" t="s">
        <v>6</v>
      </c>
      <c r="D150" s="41" t="s">
        <v>1187</v>
      </c>
      <c r="E150" s="41" t="s">
        <v>1451</v>
      </c>
      <c r="F150" s="41" t="s">
        <v>1406</v>
      </c>
      <c r="G150" s="41" t="s">
        <v>1067</v>
      </c>
      <c r="H150" s="42" t="s">
        <v>1067</v>
      </c>
    </row>
    <row r="151" spans="1:33" ht="27" customHeight="1" thickBot="1">
      <c r="A151" s="43">
        <v>150</v>
      </c>
      <c r="B151" s="38">
        <v>459</v>
      </c>
      <c r="C151" s="14" t="s">
        <v>222</v>
      </c>
      <c r="D151" s="14" t="s">
        <v>159</v>
      </c>
      <c r="E151" s="14" t="s">
        <v>1404</v>
      </c>
      <c r="F151" s="14" t="s">
        <v>1396</v>
      </c>
      <c r="G151" s="14" t="s">
        <v>1239</v>
      </c>
      <c r="H151" s="13" t="s">
        <v>1146</v>
      </c>
      <c r="AD151" s="10"/>
      <c r="AE151" s="10"/>
      <c r="AF151" s="10"/>
      <c r="AG151" s="10"/>
    </row>
    <row r="152" spans="1:33" ht="27" customHeight="1">
      <c r="A152" s="39">
        <v>151</v>
      </c>
      <c r="B152" s="40">
        <v>1173</v>
      </c>
      <c r="C152" s="41" t="s">
        <v>1093</v>
      </c>
      <c r="D152" s="41" t="s">
        <v>1094</v>
      </c>
      <c r="E152" s="41" t="s">
        <v>1428</v>
      </c>
      <c r="F152" s="41" t="s">
        <v>1396</v>
      </c>
      <c r="G152" s="41" t="s">
        <v>1138</v>
      </c>
      <c r="H152" s="42" t="s">
        <v>1163</v>
      </c>
    </row>
    <row r="153" spans="1:33" ht="27" customHeight="1" thickBot="1">
      <c r="A153" s="43">
        <v>152</v>
      </c>
      <c r="B153" s="38">
        <v>322</v>
      </c>
      <c r="C153" s="14" t="s">
        <v>658</v>
      </c>
      <c r="D153" s="14" t="s">
        <v>1322</v>
      </c>
      <c r="E153" s="14" t="s">
        <v>1460</v>
      </c>
      <c r="F153" s="14" t="s">
        <v>1396</v>
      </c>
      <c r="G153" s="14" t="s">
        <v>1153</v>
      </c>
      <c r="H153" s="13" t="s">
        <v>1153</v>
      </c>
      <c r="AD153" s="10"/>
      <c r="AE153" s="10"/>
      <c r="AF153" s="10"/>
      <c r="AG153" s="10"/>
    </row>
    <row r="154" spans="1:33" ht="27" customHeight="1">
      <c r="A154" s="39">
        <v>153</v>
      </c>
      <c r="B154" s="40">
        <v>335</v>
      </c>
      <c r="C154" s="41" t="s">
        <v>15</v>
      </c>
      <c r="D154" s="41" t="s">
        <v>925</v>
      </c>
      <c r="E154" s="41" t="s">
        <v>1404</v>
      </c>
      <c r="F154" s="41" t="s">
        <v>1396</v>
      </c>
      <c r="G154" s="41" t="s">
        <v>1152</v>
      </c>
      <c r="H154" s="42" t="s">
        <v>607</v>
      </c>
    </row>
    <row r="155" spans="1:33" ht="27" customHeight="1" thickBot="1">
      <c r="A155" s="43">
        <v>154</v>
      </c>
      <c r="B155" s="38">
        <v>903</v>
      </c>
      <c r="C155" s="14" t="s">
        <v>926</v>
      </c>
      <c r="D155" s="14" t="s">
        <v>925</v>
      </c>
      <c r="E155" s="14" t="s">
        <v>1465</v>
      </c>
      <c r="F155" s="14" t="s">
        <v>1396</v>
      </c>
      <c r="G155" s="14" t="s">
        <v>1144</v>
      </c>
      <c r="H155" s="13" t="s">
        <v>1135</v>
      </c>
      <c r="AD155" s="10"/>
      <c r="AE155" s="10"/>
      <c r="AF155" s="10"/>
      <c r="AG155" s="10"/>
    </row>
    <row r="156" spans="1:33" ht="27" customHeight="1">
      <c r="A156" s="39">
        <v>155</v>
      </c>
      <c r="B156" s="40">
        <v>1351</v>
      </c>
      <c r="C156" s="41" t="s">
        <v>71</v>
      </c>
      <c r="D156" s="41" t="s">
        <v>1253</v>
      </c>
      <c r="E156" s="41" t="s">
        <v>1432</v>
      </c>
      <c r="F156" s="41" t="s">
        <v>1396</v>
      </c>
      <c r="G156" s="41" t="s">
        <v>1138</v>
      </c>
      <c r="H156" s="42" t="s">
        <v>1163</v>
      </c>
    </row>
    <row r="157" spans="1:33" ht="27" customHeight="1" thickBot="1">
      <c r="A157" s="43">
        <v>156</v>
      </c>
      <c r="B157" s="38">
        <v>138</v>
      </c>
      <c r="C157" s="14" t="s">
        <v>457</v>
      </c>
      <c r="D157" s="14" t="s">
        <v>924</v>
      </c>
      <c r="E157" s="14" t="s">
        <v>1401</v>
      </c>
      <c r="F157" s="14" t="s">
        <v>1396</v>
      </c>
      <c r="G157" s="14" t="s">
        <v>1136</v>
      </c>
      <c r="H157" s="13" t="s">
        <v>1135</v>
      </c>
      <c r="AD157" s="10"/>
      <c r="AE157" s="10"/>
      <c r="AF157" s="10"/>
      <c r="AG157" s="10"/>
    </row>
    <row r="158" spans="1:33" ht="27" customHeight="1">
      <c r="A158" s="39">
        <v>157</v>
      </c>
      <c r="B158" s="40">
        <v>1174</v>
      </c>
      <c r="C158" s="41" t="s">
        <v>21</v>
      </c>
      <c r="D158" s="41" t="s">
        <v>1095</v>
      </c>
      <c r="E158" s="41" t="s">
        <v>1441</v>
      </c>
      <c r="F158" s="41" t="s">
        <v>1396</v>
      </c>
      <c r="G158" s="41" t="s">
        <v>1153</v>
      </c>
      <c r="H158" s="42" t="s">
        <v>1153</v>
      </c>
    </row>
    <row r="159" spans="1:33" ht="27" customHeight="1" thickBot="1">
      <c r="A159" s="43">
        <v>158</v>
      </c>
      <c r="B159" s="38">
        <v>1136</v>
      </c>
      <c r="C159" s="14" t="s">
        <v>1074</v>
      </c>
      <c r="D159" s="14" t="s">
        <v>1118</v>
      </c>
      <c r="E159" s="14" t="s">
        <v>1493</v>
      </c>
      <c r="F159" s="14" t="s">
        <v>1406</v>
      </c>
      <c r="G159" s="14" t="s">
        <v>1160</v>
      </c>
      <c r="H159" s="13" t="s">
        <v>1160</v>
      </c>
      <c r="AD159" s="10"/>
      <c r="AE159" s="10"/>
      <c r="AF159" s="10"/>
      <c r="AG159" s="10"/>
    </row>
    <row r="160" spans="1:33" ht="27" customHeight="1">
      <c r="A160" s="39">
        <v>159</v>
      </c>
      <c r="B160" s="40">
        <v>932</v>
      </c>
      <c r="C160" s="41" t="s">
        <v>1008</v>
      </c>
      <c r="D160" s="41" t="s">
        <v>170</v>
      </c>
      <c r="E160" s="41" t="s">
        <v>1456</v>
      </c>
      <c r="F160" s="41" t="s">
        <v>1406</v>
      </c>
      <c r="G160" s="41" t="s">
        <v>1067</v>
      </c>
      <c r="H160" s="42" t="s">
        <v>1067</v>
      </c>
    </row>
    <row r="161" spans="1:33" ht="27" customHeight="1" thickBot="1">
      <c r="A161" s="43">
        <v>160</v>
      </c>
      <c r="B161" s="38">
        <v>461</v>
      </c>
      <c r="C161" s="14" t="s">
        <v>767</v>
      </c>
      <c r="D161" s="14" t="s">
        <v>170</v>
      </c>
      <c r="E161" s="14" t="s">
        <v>1461</v>
      </c>
      <c r="F161" s="14" t="s">
        <v>1396</v>
      </c>
      <c r="G161" s="14" t="s">
        <v>1144</v>
      </c>
      <c r="H161" s="13" t="s">
        <v>1135</v>
      </c>
      <c r="AD161" s="10"/>
      <c r="AE161" s="10"/>
      <c r="AF161" s="10"/>
      <c r="AG161" s="10"/>
    </row>
    <row r="162" spans="1:33" ht="27" customHeight="1">
      <c r="A162" s="39">
        <v>161</v>
      </c>
      <c r="B162" s="40">
        <v>933</v>
      </c>
      <c r="C162" s="41" t="s">
        <v>603</v>
      </c>
      <c r="D162" s="41" t="s">
        <v>1027</v>
      </c>
      <c r="E162" s="41" t="s">
        <v>1494</v>
      </c>
      <c r="F162" s="41" t="s">
        <v>1406</v>
      </c>
      <c r="G162" s="41" t="s">
        <v>1067</v>
      </c>
      <c r="H162" s="42" t="s">
        <v>1067</v>
      </c>
    </row>
    <row r="163" spans="1:33" ht="27" customHeight="1" thickBot="1">
      <c r="A163" s="43">
        <v>162</v>
      </c>
      <c r="B163" s="38">
        <v>488</v>
      </c>
      <c r="C163" s="14" t="s">
        <v>705</v>
      </c>
      <c r="D163" s="14" t="s">
        <v>923</v>
      </c>
      <c r="E163" s="14" t="s">
        <v>1474</v>
      </c>
      <c r="F163" s="14" t="s">
        <v>1396</v>
      </c>
      <c r="G163" s="14" t="s">
        <v>1153</v>
      </c>
      <c r="H163" s="13" t="s">
        <v>1153</v>
      </c>
      <c r="AD163" s="10"/>
      <c r="AE163" s="10"/>
      <c r="AF163" s="10"/>
      <c r="AG163" s="10"/>
    </row>
    <row r="164" spans="1:33" ht="27" customHeight="1">
      <c r="A164" s="39">
        <v>163</v>
      </c>
      <c r="B164" s="40">
        <v>90</v>
      </c>
      <c r="C164" s="41" t="s">
        <v>922</v>
      </c>
      <c r="D164" s="41" t="s">
        <v>921</v>
      </c>
      <c r="E164" s="41" t="s">
        <v>1495</v>
      </c>
      <c r="F164" s="41" t="s">
        <v>1396</v>
      </c>
      <c r="G164" s="41" t="s">
        <v>1159</v>
      </c>
      <c r="H164" s="42" t="s">
        <v>1146</v>
      </c>
    </row>
    <row r="165" spans="1:33" ht="27" customHeight="1" thickBot="1">
      <c r="A165" s="43">
        <v>164</v>
      </c>
      <c r="B165" s="38">
        <v>317</v>
      </c>
      <c r="C165" s="14" t="s">
        <v>457</v>
      </c>
      <c r="D165" s="14" t="s">
        <v>173</v>
      </c>
      <c r="E165" s="14" t="s">
        <v>1496</v>
      </c>
      <c r="F165" s="14" t="s">
        <v>1396</v>
      </c>
      <c r="G165" s="14" t="s">
        <v>1137</v>
      </c>
      <c r="H165" s="13" t="s">
        <v>1135</v>
      </c>
      <c r="AD165" s="10"/>
      <c r="AE165" s="10"/>
      <c r="AF165" s="10"/>
      <c r="AG165" s="10"/>
    </row>
    <row r="166" spans="1:33" ht="27" customHeight="1">
      <c r="A166" s="39">
        <v>165</v>
      </c>
      <c r="B166" s="40">
        <v>983</v>
      </c>
      <c r="C166" s="41" t="s">
        <v>703</v>
      </c>
      <c r="D166" s="41" t="s">
        <v>174</v>
      </c>
      <c r="E166" s="41" t="s">
        <v>1497</v>
      </c>
      <c r="F166" s="41" t="s">
        <v>1406</v>
      </c>
      <c r="G166" s="41" t="s">
        <v>1067</v>
      </c>
      <c r="H166" s="42" t="s">
        <v>1067</v>
      </c>
    </row>
    <row r="167" spans="1:33" ht="27" customHeight="1" thickBot="1">
      <c r="A167" s="43">
        <v>166</v>
      </c>
      <c r="B167" s="38">
        <v>904</v>
      </c>
      <c r="C167" s="14" t="s">
        <v>676</v>
      </c>
      <c r="D167" s="14" t="s">
        <v>1004</v>
      </c>
      <c r="E167" s="14" t="s">
        <v>1404</v>
      </c>
      <c r="F167" s="14" t="s">
        <v>1396</v>
      </c>
      <c r="G167" s="14" t="s">
        <v>1153</v>
      </c>
      <c r="H167" s="13" t="s">
        <v>1153</v>
      </c>
      <c r="AD167" s="10"/>
      <c r="AE167" s="10"/>
      <c r="AF167" s="10"/>
      <c r="AG167" s="10"/>
    </row>
    <row r="168" spans="1:33" ht="27" customHeight="1">
      <c r="A168" s="39">
        <v>167</v>
      </c>
      <c r="B168" s="40">
        <v>982</v>
      </c>
      <c r="C168" s="41" t="s">
        <v>48</v>
      </c>
      <c r="D168" s="41" t="s">
        <v>1061</v>
      </c>
      <c r="E168" s="41" t="s">
        <v>1497</v>
      </c>
      <c r="F168" s="41" t="s">
        <v>1406</v>
      </c>
      <c r="G168" s="41" t="s">
        <v>1067</v>
      </c>
      <c r="H168" s="42" t="s">
        <v>1067</v>
      </c>
    </row>
    <row r="169" spans="1:33" ht="27" customHeight="1" thickBot="1">
      <c r="A169" s="43">
        <v>168</v>
      </c>
      <c r="B169" s="38">
        <v>934</v>
      </c>
      <c r="C169" s="14" t="s">
        <v>6</v>
      </c>
      <c r="D169" s="14" t="s">
        <v>919</v>
      </c>
      <c r="E169" s="14" t="s">
        <v>1422</v>
      </c>
      <c r="F169" s="14" t="s">
        <v>1396</v>
      </c>
      <c r="G169" s="14" t="s">
        <v>1154</v>
      </c>
      <c r="H169" s="13" t="s">
        <v>1154</v>
      </c>
    </row>
    <row r="170" spans="1:33" ht="27" customHeight="1">
      <c r="A170" s="39">
        <v>169</v>
      </c>
      <c r="B170" s="40">
        <v>613</v>
      </c>
      <c r="C170" s="41" t="s">
        <v>210</v>
      </c>
      <c r="D170" s="41" t="s">
        <v>919</v>
      </c>
      <c r="E170" s="41" t="s">
        <v>1474</v>
      </c>
      <c r="F170" s="41" t="s">
        <v>1396</v>
      </c>
      <c r="G170" s="41" t="s">
        <v>1153</v>
      </c>
      <c r="H170" s="42" t="s">
        <v>1153</v>
      </c>
      <c r="AD170" s="10"/>
      <c r="AE170" s="10"/>
      <c r="AF170" s="10"/>
      <c r="AG170" s="10"/>
    </row>
    <row r="171" spans="1:33" ht="27" customHeight="1" thickBot="1">
      <c r="A171" s="43">
        <v>170</v>
      </c>
      <c r="B171" s="38">
        <v>91</v>
      </c>
      <c r="C171" s="14" t="s">
        <v>761</v>
      </c>
      <c r="D171" s="14" t="s">
        <v>920</v>
      </c>
      <c r="E171" s="14" t="s">
        <v>1499</v>
      </c>
      <c r="F171" s="14" t="s">
        <v>1396</v>
      </c>
      <c r="G171" s="14" t="s">
        <v>1130</v>
      </c>
      <c r="H171" s="13" t="s">
        <v>1131</v>
      </c>
    </row>
    <row r="172" spans="1:33" ht="27" customHeight="1">
      <c r="A172" s="39">
        <v>171</v>
      </c>
      <c r="B172" s="40">
        <v>195</v>
      </c>
      <c r="C172" s="41" t="s">
        <v>918</v>
      </c>
      <c r="D172" s="41" t="s">
        <v>917</v>
      </c>
      <c r="E172" s="41" t="s">
        <v>1500</v>
      </c>
      <c r="F172" s="41" t="s">
        <v>1396</v>
      </c>
      <c r="G172" s="41" t="s">
        <v>1144</v>
      </c>
      <c r="H172" s="42" t="s">
        <v>1135</v>
      </c>
      <c r="AD172" s="10"/>
      <c r="AE172" s="10"/>
      <c r="AF172" s="10"/>
      <c r="AG172" s="10"/>
    </row>
    <row r="173" spans="1:33" ht="27" customHeight="1" thickBot="1">
      <c r="A173" s="43">
        <v>172</v>
      </c>
      <c r="B173" s="38">
        <v>935</v>
      </c>
      <c r="C173" s="14" t="s">
        <v>20</v>
      </c>
      <c r="D173" s="14" t="s">
        <v>1028</v>
      </c>
      <c r="E173" s="14" t="s">
        <v>1437</v>
      </c>
      <c r="F173" s="14" t="s">
        <v>1406</v>
      </c>
      <c r="G173" s="14" t="s">
        <v>1067</v>
      </c>
      <c r="H173" s="13" t="s">
        <v>1067</v>
      </c>
    </row>
    <row r="174" spans="1:33" ht="27" customHeight="1">
      <c r="A174" s="39">
        <v>173</v>
      </c>
      <c r="B174" s="40">
        <v>1353</v>
      </c>
      <c r="C174" s="41" t="s">
        <v>139</v>
      </c>
      <c r="D174" s="41" t="s">
        <v>1254</v>
      </c>
      <c r="E174" s="41" t="s">
        <v>1501</v>
      </c>
      <c r="F174" s="41" t="s">
        <v>1396</v>
      </c>
      <c r="G174" s="41" t="s">
        <v>1153</v>
      </c>
      <c r="H174" s="42" t="s">
        <v>1153</v>
      </c>
      <c r="AD174" s="10"/>
      <c r="AE174" s="10"/>
      <c r="AF174" s="10"/>
      <c r="AG174" s="10"/>
    </row>
    <row r="175" spans="1:33" ht="27" customHeight="1" thickBot="1">
      <c r="A175" s="43">
        <v>174</v>
      </c>
      <c r="B175" s="38">
        <v>1460</v>
      </c>
      <c r="C175" s="14" t="s">
        <v>1344</v>
      </c>
      <c r="D175" s="14" t="s">
        <v>1345</v>
      </c>
      <c r="E175" s="14" t="s">
        <v>1900</v>
      </c>
      <c r="F175" s="14" t="s">
        <v>1396</v>
      </c>
      <c r="G175" s="14" t="s">
        <v>1164</v>
      </c>
      <c r="H175" s="13" t="s">
        <v>607</v>
      </c>
    </row>
    <row r="176" spans="1:33" ht="27" customHeight="1">
      <c r="A176" s="39">
        <v>175</v>
      </c>
      <c r="B176" s="40">
        <v>92</v>
      </c>
      <c r="C176" s="41" t="s">
        <v>587</v>
      </c>
      <c r="D176" s="41" t="s">
        <v>1214</v>
      </c>
      <c r="E176" s="41" t="s">
        <v>1502</v>
      </c>
      <c r="F176" s="41" t="s">
        <v>1396</v>
      </c>
      <c r="G176" s="41" t="s">
        <v>1140</v>
      </c>
      <c r="H176" s="42" t="s">
        <v>1135</v>
      </c>
      <c r="AD176" s="10"/>
      <c r="AE176" s="10"/>
      <c r="AF176" s="10"/>
      <c r="AG176" s="10"/>
    </row>
    <row r="177" spans="1:33" ht="27" customHeight="1" thickBot="1">
      <c r="A177" s="43">
        <v>176</v>
      </c>
      <c r="B177" s="38">
        <v>763</v>
      </c>
      <c r="C177" s="14" t="s">
        <v>731</v>
      </c>
      <c r="D177" s="14" t="s">
        <v>1073</v>
      </c>
      <c r="E177" s="14" t="s">
        <v>1483</v>
      </c>
      <c r="F177" s="14" t="s">
        <v>1396</v>
      </c>
      <c r="G177" s="14" t="s">
        <v>1142</v>
      </c>
      <c r="H177" s="13" t="s">
        <v>1135</v>
      </c>
    </row>
    <row r="178" spans="1:33" ht="27" customHeight="1">
      <c r="A178" s="39">
        <v>177</v>
      </c>
      <c r="B178" s="40">
        <v>1218</v>
      </c>
      <c r="C178" s="41" t="s">
        <v>95</v>
      </c>
      <c r="D178" s="41" t="s">
        <v>1129</v>
      </c>
      <c r="E178" s="41" t="s">
        <v>1503</v>
      </c>
      <c r="F178" s="41" t="s">
        <v>1406</v>
      </c>
      <c r="G178" s="41" t="s">
        <v>1067</v>
      </c>
      <c r="H178" s="42" t="s">
        <v>1067</v>
      </c>
      <c r="AD178" s="10"/>
      <c r="AE178" s="10"/>
      <c r="AF178" s="10"/>
      <c r="AG178" s="10"/>
    </row>
    <row r="179" spans="1:33" ht="27" customHeight="1" thickBot="1">
      <c r="A179" s="43">
        <v>178</v>
      </c>
      <c r="B179" s="38">
        <v>1423</v>
      </c>
      <c r="C179" s="14" t="s">
        <v>95</v>
      </c>
      <c r="D179" s="14" t="s">
        <v>1129</v>
      </c>
      <c r="E179" s="14" t="s">
        <v>1500</v>
      </c>
      <c r="F179" s="14" t="s">
        <v>1396</v>
      </c>
      <c r="G179" s="14" t="s">
        <v>1166</v>
      </c>
      <c r="H179" s="13" t="s">
        <v>1146</v>
      </c>
    </row>
    <row r="180" spans="1:33" ht="27" customHeight="1">
      <c r="A180" s="39">
        <v>179</v>
      </c>
      <c r="B180" s="40">
        <v>1452</v>
      </c>
      <c r="C180" s="41" t="s">
        <v>62</v>
      </c>
      <c r="D180" s="41" t="s">
        <v>1327</v>
      </c>
      <c r="E180" s="41" t="s">
        <v>1900</v>
      </c>
      <c r="F180" s="41" t="s">
        <v>1396</v>
      </c>
      <c r="G180" s="41" t="s">
        <v>1164</v>
      </c>
      <c r="H180" s="42" t="s">
        <v>607</v>
      </c>
      <c r="AD180" s="10"/>
      <c r="AE180" s="10"/>
      <c r="AF180" s="10"/>
      <c r="AG180" s="10"/>
    </row>
    <row r="181" spans="1:33" ht="27" customHeight="1" thickBot="1">
      <c r="A181" s="43">
        <v>180</v>
      </c>
      <c r="B181" s="38">
        <v>308</v>
      </c>
      <c r="C181" s="14" t="s">
        <v>397</v>
      </c>
      <c r="D181" s="14" t="s">
        <v>1215</v>
      </c>
      <c r="E181" s="14" t="s">
        <v>1504</v>
      </c>
      <c r="F181" s="14" t="s">
        <v>1396</v>
      </c>
      <c r="G181" s="14" t="s">
        <v>1138</v>
      </c>
      <c r="H181" s="13" t="s">
        <v>1163</v>
      </c>
    </row>
    <row r="182" spans="1:33" ht="27" customHeight="1">
      <c r="A182" s="39">
        <v>181</v>
      </c>
      <c r="B182" s="40">
        <v>1235</v>
      </c>
      <c r="C182" s="41" t="s">
        <v>21</v>
      </c>
      <c r="D182" s="41" t="s">
        <v>194</v>
      </c>
      <c r="E182" s="41" t="s">
        <v>1505</v>
      </c>
      <c r="F182" s="41" t="s">
        <v>1406</v>
      </c>
      <c r="G182" s="41" t="s">
        <v>1160</v>
      </c>
      <c r="H182" s="42" t="s">
        <v>1160</v>
      </c>
      <c r="AD182" s="10"/>
      <c r="AE182" s="10"/>
      <c r="AF182" s="10"/>
      <c r="AG182" s="10"/>
    </row>
    <row r="183" spans="1:33" ht="27" customHeight="1" thickBot="1">
      <c r="A183" s="43">
        <v>182</v>
      </c>
      <c r="B183" s="38">
        <v>614</v>
      </c>
      <c r="C183" s="14" t="s">
        <v>139</v>
      </c>
      <c r="D183" s="14" t="s">
        <v>916</v>
      </c>
      <c r="E183" s="14" t="s">
        <v>1404</v>
      </c>
      <c r="F183" s="14" t="s">
        <v>1396</v>
      </c>
      <c r="G183" s="14" t="s">
        <v>1153</v>
      </c>
      <c r="H183" s="13" t="s">
        <v>1153</v>
      </c>
    </row>
    <row r="184" spans="1:33" ht="27" customHeight="1">
      <c r="A184" s="39">
        <v>183</v>
      </c>
      <c r="B184" s="40">
        <v>531</v>
      </c>
      <c r="C184" s="41" t="s">
        <v>10</v>
      </c>
      <c r="D184" s="41" t="s">
        <v>913</v>
      </c>
      <c r="E184" s="41" t="s">
        <v>1401</v>
      </c>
      <c r="F184" s="41" t="s">
        <v>1396</v>
      </c>
      <c r="G184" s="41" t="s">
        <v>1136</v>
      </c>
      <c r="H184" s="42" t="s">
        <v>1135</v>
      </c>
      <c r="AD184" s="10"/>
      <c r="AE184" s="10"/>
      <c r="AF184" s="10"/>
      <c r="AG184" s="10"/>
    </row>
    <row r="185" spans="1:33" ht="27" customHeight="1" thickBot="1">
      <c r="A185" s="43">
        <v>184</v>
      </c>
      <c r="B185" s="38">
        <v>93</v>
      </c>
      <c r="C185" s="14" t="s">
        <v>154</v>
      </c>
      <c r="D185" s="14" t="s">
        <v>1216</v>
      </c>
      <c r="E185" s="14" t="s">
        <v>1410</v>
      </c>
      <c r="F185" s="14" t="s">
        <v>1396</v>
      </c>
      <c r="G185" s="14" t="s">
        <v>1138</v>
      </c>
      <c r="H185" s="13" t="s">
        <v>1163</v>
      </c>
    </row>
    <row r="186" spans="1:33" ht="27" customHeight="1">
      <c r="A186" s="39">
        <v>185</v>
      </c>
      <c r="B186" s="40">
        <v>661</v>
      </c>
      <c r="C186" s="41" t="s">
        <v>225</v>
      </c>
      <c r="D186" s="41" t="s">
        <v>911</v>
      </c>
      <c r="E186" s="41" t="s">
        <v>1506</v>
      </c>
      <c r="F186" s="41" t="s">
        <v>1396</v>
      </c>
      <c r="G186" s="41" t="s">
        <v>1156</v>
      </c>
      <c r="H186" s="42" t="s">
        <v>607</v>
      </c>
      <c r="AD186" s="10"/>
      <c r="AE186" s="10"/>
      <c r="AF186" s="10"/>
      <c r="AG186" s="10"/>
    </row>
    <row r="187" spans="1:33" ht="27" customHeight="1" thickBot="1">
      <c r="A187" s="43">
        <v>186</v>
      </c>
      <c r="B187" s="38">
        <v>462</v>
      </c>
      <c r="C187" s="14" t="s">
        <v>912</v>
      </c>
      <c r="D187" s="14" t="s">
        <v>911</v>
      </c>
      <c r="E187" s="14" t="s">
        <v>1474</v>
      </c>
      <c r="F187" s="14" t="s">
        <v>1396</v>
      </c>
      <c r="G187" s="14" t="s">
        <v>1153</v>
      </c>
      <c r="H187" s="13" t="s">
        <v>1153</v>
      </c>
    </row>
    <row r="188" spans="1:33" ht="27" customHeight="1">
      <c r="A188" s="39">
        <v>187</v>
      </c>
      <c r="B188" s="40">
        <v>94</v>
      </c>
      <c r="C188" s="41" t="s">
        <v>208</v>
      </c>
      <c r="D188" s="41" t="s">
        <v>1217</v>
      </c>
      <c r="E188" s="41" t="s">
        <v>1507</v>
      </c>
      <c r="F188" s="41" t="s">
        <v>1396</v>
      </c>
      <c r="G188" s="41" t="s">
        <v>1157</v>
      </c>
      <c r="H188" s="42" t="s">
        <v>1157</v>
      </c>
      <c r="AD188" s="10"/>
      <c r="AE188" s="10"/>
      <c r="AF188" s="10"/>
      <c r="AG188" s="10"/>
    </row>
    <row r="189" spans="1:33" ht="27" customHeight="1" thickBot="1">
      <c r="A189" s="43">
        <v>188</v>
      </c>
      <c r="B189" s="38">
        <v>1352</v>
      </c>
      <c r="C189" s="14" t="s">
        <v>208</v>
      </c>
      <c r="D189" s="14" t="s">
        <v>1255</v>
      </c>
      <c r="E189" s="14" t="s">
        <v>1438</v>
      </c>
      <c r="F189" s="14" t="s">
        <v>1396</v>
      </c>
      <c r="G189" s="14" t="s">
        <v>1141</v>
      </c>
      <c r="H189" s="13" t="s">
        <v>1163</v>
      </c>
    </row>
    <row r="190" spans="1:33" ht="27" customHeight="1">
      <c r="A190" s="39">
        <v>189</v>
      </c>
      <c r="B190" s="40">
        <v>936</v>
      </c>
      <c r="C190" s="41" t="s">
        <v>562</v>
      </c>
      <c r="D190" s="41" t="s">
        <v>198</v>
      </c>
      <c r="E190" s="41" t="s">
        <v>1422</v>
      </c>
      <c r="F190" s="41" t="s">
        <v>1396</v>
      </c>
      <c r="G190" s="41" t="s">
        <v>1144</v>
      </c>
      <c r="H190" s="42" t="s">
        <v>1135</v>
      </c>
      <c r="AD190" s="10"/>
      <c r="AE190" s="10"/>
      <c r="AF190" s="10"/>
      <c r="AG190" s="10"/>
    </row>
    <row r="191" spans="1:33" ht="27" customHeight="1" thickBot="1">
      <c r="A191" s="43">
        <v>190</v>
      </c>
      <c r="B191" s="38">
        <v>937</v>
      </c>
      <c r="C191" s="14" t="s">
        <v>1029</v>
      </c>
      <c r="D191" s="14" t="s">
        <v>198</v>
      </c>
      <c r="E191" s="14" t="s">
        <v>1497</v>
      </c>
      <c r="F191" s="14" t="s">
        <v>1406</v>
      </c>
      <c r="G191" s="14" t="s">
        <v>1067</v>
      </c>
      <c r="H191" s="13" t="s">
        <v>1067</v>
      </c>
    </row>
    <row r="192" spans="1:33" ht="27" customHeight="1">
      <c r="A192" s="39">
        <v>191</v>
      </c>
      <c r="B192" s="40">
        <v>382</v>
      </c>
      <c r="C192" s="41" t="s">
        <v>909</v>
      </c>
      <c r="D192" s="41" t="s">
        <v>198</v>
      </c>
      <c r="E192" s="41" t="s">
        <v>1508</v>
      </c>
      <c r="F192" s="41" t="s">
        <v>1396</v>
      </c>
      <c r="G192" s="41" t="s">
        <v>1160</v>
      </c>
      <c r="H192" s="42" t="s">
        <v>1160</v>
      </c>
      <c r="AD192" s="10"/>
      <c r="AE192" s="10"/>
      <c r="AF192" s="10"/>
      <c r="AG192" s="10"/>
    </row>
    <row r="193" spans="1:33" ht="27" customHeight="1" thickBot="1">
      <c r="A193" s="43">
        <v>192</v>
      </c>
      <c r="B193" s="38">
        <v>304</v>
      </c>
      <c r="C193" s="14" t="s">
        <v>910</v>
      </c>
      <c r="D193" s="14" t="s">
        <v>198</v>
      </c>
      <c r="E193" s="14" t="s">
        <v>1432</v>
      </c>
      <c r="F193" s="14" t="s">
        <v>1396</v>
      </c>
      <c r="G193" s="14" t="s">
        <v>1138</v>
      </c>
      <c r="H193" s="13" t="s">
        <v>1163</v>
      </c>
    </row>
    <row r="194" spans="1:33" ht="27" customHeight="1">
      <c r="A194" s="39">
        <v>193</v>
      </c>
      <c r="B194" s="40">
        <v>1365</v>
      </c>
      <c r="C194" s="41" t="s">
        <v>1056</v>
      </c>
      <c r="D194" s="41" t="s">
        <v>198</v>
      </c>
      <c r="E194" s="41" t="s">
        <v>1465</v>
      </c>
      <c r="F194" s="41" t="s">
        <v>1396</v>
      </c>
      <c r="G194" s="41" t="s">
        <v>1144</v>
      </c>
      <c r="H194" s="42" t="s">
        <v>1135</v>
      </c>
      <c r="AD194" s="10"/>
      <c r="AE194" s="10"/>
      <c r="AF194" s="10"/>
      <c r="AG194" s="10"/>
    </row>
    <row r="195" spans="1:33" ht="27" customHeight="1" thickBot="1">
      <c r="A195" s="43">
        <v>194</v>
      </c>
      <c r="B195" s="38">
        <v>1366</v>
      </c>
      <c r="C195" s="14" t="s">
        <v>77</v>
      </c>
      <c r="D195" s="14" t="s">
        <v>198</v>
      </c>
      <c r="E195" s="14" t="s">
        <v>1509</v>
      </c>
      <c r="F195" s="14" t="s">
        <v>1396</v>
      </c>
      <c r="G195" s="14" t="s">
        <v>1162</v>
      </c>
      <c r="H195" s="13" t="s">
        <v>1146</v>
      </c>
    </row>
    <row r="196" spans="1:33" ht="27" customHeight="1">
      <c r="A196" s="39">
        <v>195</v>
      </c>
      <c r="B196" s="40">
        <v>196</v>
      </c>
      <c r="C196" s="41" t="s">
        <v>908</v>
      </c>
      <c r="D196" s="41" t="s">
        <v>1218</v>
      </c>
      <c r="E196" s="41" t="s">
        <v>1510</v>
      </c>
      <c r="F196" s="41" t="s">
        <v>1406</v>
      </c>
      <c r="G196" s="41" t="s">
        <v>1155</v>
      </c>
      <c r="H196" s="42" t="s">
        <v>607</v>
      </c>
      <c r="AD196" s="10"/>
      <c r="AE196" s="10"/>
      <c r="AF196" s="10"/>
      <c r="AG196" s="10"/>
    </row>
    <row r="197" spans="1:33" ht="27" customHeight="1" thickBot="1">
      <c r="A197" s="43">
        <v>196</v>
      </c>
      <c r="B197" s="38">
        <v>1445</v>
      </c>
      <c r="C197" s="14" t="s">
        <v>77</v>
      </c>
      <c r="D197" s="14" t="s">
        <v>1315</v>
      </c>
      <c r="E197" s="14" t="s">
        <v>1900</v>
      </c>
      <c r="F197" s="14" t="s">
        <v>1396</v>
      </c>
      <c r="G197" s="14" t="s">
        <v>1164</v>
      </c>
      <c r="H197" s="13" t="s">
        <v>607</v>
      </c>
    </row>
    <row r="198" spans="1:33" ht="27" customHeight="1">
      <c r="A198" s="39">
        <v>197</v>
      </c>
      <c r="B198" s="40">
        <v>95</v>
      </c>
      <c r="C198" s="41" t="s">
        <v>907</v>
      </c>
      <c r="D198" s="41" t="s">
        <v>906</v>
      </c>
      <c r="E198" s="41" t="s">
        <v>1408</v>
      </c>
      <c r="F198" s="41" t="s">
        <v>1396</v>
      </c>
      <c r="G198" s="41" t="s">
        <v>1138</v>
      </c>
      <c r="H198" s="42" t="s">
        <v>1163</v>
      </c>
      <c r="AD198" s="10"/>
      <c r="AE198" s="10"/>
      <c r="AF198" s="10"/>
      <c r="AG198" s="10"/>
    </row>
    <row r="199" spans="1:33" ht="27" customHeight="1" thickBot="1">
      <c r="A199" s="43">
        <v>198</v>
      </c>
      <c r="B199" s="38">
        <v>896</v>
      </c>
      <c r="C199" s="14" t="s">
        <v>915</v>
      </c>
      <c r="D199" s="14" t="s">
        <v>914</v>
      </c>
      <c r="E199" s="14" t="s">
        <v>1480</v>
      </c>
      <c r="F199" s="14" t="s">
        <v>1396</v>
      </c>
      <c r="G199" s="14" t="s">
        <v>1142</v>
      </c>
      <c r="H199" s="13" t="s">
        <v>1135</v>
      </c>
    </row>
    <row r="200" spans="1:33" ht="27" customHeight="1">
      <c r="A200" s="39">
        <v>199</v>
      </c>
      <c r="B200" s="40">
        <v>292</v>
      </c>
      <c r="C200" s="41" t="s">
        <v>154</v>
      </c>
      <c r="D200" s="41" t="s">
        <v>905</v>
      </c>
      <c r="E200" s="41" t="s">
        <v>1511</v>
      </c>
      <c r="F200" s="41" t="s">
        <v>1396</v>
      </c>
      <c r="G200" s="41" t="s">
        <v>1137</v>
      </c>
      <c r="H200" s="42" t="s">
        <v>1135</v>
      </c>
      <c r="AD200" s="10"/>
      <c r="AE200" s="10"/>
      <c r="AF200" s="10"/>
      <c r="AG200" s="10"/>
    </row>
    <row r="201" spans="1:33" ht="27" customHeight="1" thickBot="1">
      <c r="A201" s="43">
        <v>200</v>
      </c>
      <c r="B201" s="38">
        <v>905</v>
      </c>
      <c r="C201" s="14" t="s">
        <v>77</v>
      </c>
      <c r="D201" s="14" t="s">
        <v>1125</v>
      </c>
      <c r="E201" s="14" t="s">
        <v>1461</v>
      </c>
      <c r="F201" s="14" t="s">
        <v>1396</v>
      </c>
      <c r="G201" s="14" t="s">
        <v>1144</v>
      </c>
      <c r="H201" s="13" t="s">
        <v>1135</v>
      </c>
    </row>
    <row r="202" spans="1:33" ht="27" customHeight="1">
      <c r="A202" s="39">
        <v>201</v>
      </c>
      <c r="B202" s="40">
        <v>1345</v>
      </c>
      <c r="C202" s="41" t="s">
        <v>331</v>
      </c>
      <c r="D202" s="41" t="s">
        <v>1256</v>
      </c>
      <c r="E202" s="41" t="s">
        <v>1452</v>
      </c>
      <c r="F202" s="41" t="s">
        <v>1406</v>
      </c>
      <c r="G202" s="41" t="s">
        <v>1149</v>
      </c>
      <c r="H202" s="42" t="s">
        <v>1133</v>
      </c>
      <c r="AD202" s="10"/>
      <c r="AE202" s="10"/>
      <c r="AF202" s="10"/>
      <c r="AG202" s="10"/>
    </row>
    <row r="203" spans="1:33" ht="27" customHeight="1" thickBot="1">
      <c r="A203" s="43">
        <v>202</v>
      </c>
      <c r="B203" s="38">
        <v>1200</v>
      </c>
      <c r="C203" s="14" t="s">
        <v>61</v>
      </c>
      <c r="D203" s="14" t="s">
        <v>209</v>
      </c>
      <c r="E203" s="14" t="s">
        <v>1512</v>
      </c>
      <c r="F203" s="14" t="s">
        <v>1406</v>
      </c>
      <c r="G203" s="14" t="s">
        <v>1067</v>
      </c>
      <c r="H203" s="13" t="s">
        <v>1067</v>
      </c>
    </row>
    <row r="204" spans="1:33" ht="27" customHeight="1">
      <c r="A204" s="39">
        <v>203</v>
      </c>
      <c r="B204" s="40">
        <v>96</v>
      </c>
      <c r="C204" s="41" t="s">
        <v>798</v>
      </c>
      <c r="D204" s="41" t="s">
        <v>209</v>
      </c>
      <c r="E204" s="41" t="s">
        <v>1513</v>
      </c>
      <c r="F204" s="41" t="s">
        <v>1396</v>
      </c>
      <c r="G204" s="41" t="s">
        <v>1157</v>
      </c>
      <c r="H204" s="42" t="s">
        <v>1157</v>
      </c>
      <c r="AD204" s="10"/>
      <c r="AE204" s="10"/>
      <c r="AF204" s="10"/>
      <c r="AG204" s="10"/>
    </row>
    <row r="205" spans="1:33" ht="27" customHeight="1" thickBot="1">
      <c r="A205" s="43">
        <v>204</v>
      </c>
      <c r="B205" s="38">
        <v>1232</v>
      </c>
      <c r="C205" s="14" t="s">
        <v>518</v>
      </c>
      <c r="D205" s="14" t="s">
        <v>209</v>
      </c>
      <c r="E205" s="14" t="s">
        <v>1514</v>
      </c>
      <c r="F205" s="14" t="s">
        <v>1396</v>
      </c>
      <c r="G205" s="14" t="s">
        <v>1156</v>
      </c>
      <c r="H205" s="13" t="s">
        <v>607</v>
      </c>
    </row>
    <row r="206" spans="1:33" ht="27" customHeight="1">
      <c r="A206" s="39">
        <v>205</v>
      </c>
      <c r="B206" s="40">
        <v>1368</v>
      </c>
      <c r="C206" s="41" t="s">
        <v>619</v>
      </c>
      <c r="D206" s="41" t="s">
        <v>209</v>
      </c>
      <c r="E206" s="41" t="s">
        <v>1404</v>
      </c>
      <c r="F206" s="41" t="s">
        <v>1396</v>
      </c>
      <c r="G206" s="41" t="s">
        <v>1153</v>
      </c>
      <c r="H206" s="42" t="s">
        <v>1153</v>
      </c>
      <c r="AD206" s="10"/>
      <c r="AE206" s="10"/>
      <c r="AF206" s="10"/>
      <c r="AG206" s="10"/>
    </row>
    <row r="207" spans="1:33" ht="27" customHeight="1" thickBot="1">
      <c r="A207" s="43">
        <v>206</v>
      </c>
      <c r="B207" s="38">
        <v>341</v>
      </c>
      <c r="C207" s="14" t="s">
        <v>110</v>
      </c>
      <c r="D207" s="14" t="s">
        <v>209</v>
      </c>
      <c r="E207" s="14" t="s">
        <v>1458</v>
      </c>
      <c r="F207" s="14" t="s">
        <v>1396</v>
      </c>
      <c r="G207" s="14" t="s">
        <v>1132</v>
      </c>
      <c r="H207" s="13" t="s">
        <v>1133</v>
      </c>
    </row>
    <row r="208" spans="1:33" ht="27" customHeight="1">
      <c r="A208" s="39">
        <v>207</v>
      </c>
      <c r="B208" s="40">
        <v>1344</v>
      </c>
      <c r="C208" s="41" t="s">
        <v>296</v>
      </c>
      <c r="D208" s="41" t="s">
        <v>209</v>
      </c>
      <c r="E208" s="41" t="s">
        <v>1515</v>
      </c>
      <c r="F208" s="41" t="s">
        <v>1406</v>
      </c>
      <c r="G208" s="41" t="s">
        <v>1149</v>
      </c>
      <c r="H208" s="42" t="s">
        <v>1133</v>
      </c>
      <c r="AD208" s="10"/>
      <c r="AE208" s="10"/>
      <c r="AF208" s="10"/>
      <c r="AG208" s="10"/>
    </row>
    <row r="209" spans="1:33" ht="27" customHeight="1" thickBot="1">
      <c r="A209" s="43">
        <v>208</v>
      </c>
      <c r="B209" s="38">
        <v>1490</v>
      </c>
      <c r="C209" s="14" t="s">
        <v>210</v>
      </c>
      <c r="D209" s="14" t="s">
        <v>1362</v>
      </c>
      <c r="E209" s="14" t="s">
        <v>1900</v>
      </c>
      <c r="F209" s="14" t="s">
        <v>1396</v>
      </c>
      <c r="G209" s="14" t="s">
        <v>1164</v>
      </c>
      <c r="H209" s="13" t="s">
        <v>607</v>
      </c>
    </row>
    <row r="210" spans="1:33" ht="27" customHeight="1">
      <c r="A210" s="39">
        <v>209</v>
      </c>
      <c r="B210" s="40">
        <v>330</v>
      </c>
      <c r="C210" s="41" t="s">
        <v>154</v>
      </c>
      <c r="D210" s="41" t="s">
        <v>904</v>
      </c>
      <c r="E210" s="41" t="s">
        <v>1516</v>
      </c>
      <c r="F210" s="41" t="s">
        <v>1396</v>
      </c>
      <c r="G210" s="41" t="s">
        <v>1153</v>
      </c>
      <c r="H210" s="42" t="s">
        <v>1153</v>
      </c>
      <c r="AD210" s="10"/>
      <c r="AE210" s="10"/>
      <c r="AF210" s="10"/>
      <c r="AG210" s="10"/>
    </row>
    <row r="211" spans="1:33" ht="27" customHeight="1" thickBot="1">
      <c r="A211" s="43">
        <v>210</v>
      </c>
      <c r="B211" s="38">
        <v>699</v>
      </c>
      <c r="C211" s="14" t="s">
        <v>259</v>
      </c>
      <c r="D211" s="14" t="s">
        <v>1006</v>
      </c>
      <c r="E211" s="14" t="s">
        <v>1410</v>
      </c>
      <c r="F211" s="14" t="s">
        <v>1396</v>
      </c>
      <c r="G211" s="14" t="s">
        <v>1138</v>
      </c>
      <c r="H211" s="13" t="s">
        <v>1163</v>
      </c>
    </row>
    <row r="212" spans="1:33" ht="27" customHeight="1">
      <c r="A212" s="39">
        <v>211</v>
      </c>
      <c r="B212" s="40">
        <v>1491</v>
      </c>
      <c r="C212" s="41" t="s">
        <v>829</v>
      </c>
      <c r="D212" s="41" t="s">
        <v>1006</v>
      </c>
      <c r="E212" s="41" t="s">
        <v>1900</v>
      </c>
      <c r="F212" s="41" t="s">
        <v>1396</v>
      </c>
      <c r="G212" s="41" t="s">
        <v>1164</v>
      </c>
      <c r="H212" s="42" t="s">
        <v>607</v>
      </c>
      <c r="AD212" s="10"/>
      <c r="AE212" s="10"/>
      <c r="AF212" s="10"/>
      <c r="AG212" s="10"/>
    </row>
    <row r="213" spans="1:33" ht="27" customHeight="1" thickBot="1">
      <c r="A213" s="43">
        <v>212</v>
      </c>
      <c r="B213" s="38">
        <v>97</v>
      </c>
      <c r="C213" s="14" t="s">
        <v>61</v>
      </c>
      <c r="D213" s="14" t="s">
        <v>903</v>
      </c>
      <c r="E213" s="14" t="s">
        <v>1517</v>
      </c>
      <c r="F213" s="14" t="s">
        <v>1406</v>
      </c>
      <c r="G213" s="14" t="s">
        <v>1160</v>
      </c>
      <c r="H213" s="13" t="s">
        <v>1160</v>
      </c>
    </row>
    <row r="214" spans="1:33" ht="27" customHeight="1">
      <c r="A214" s="39">
        <v>213</v>
      </c>
      <c r="B214" s="40">
        <v>315</v>
      </c>
      <c r="C214" s="41" t="s">
        <v>498</v>
      </c>
      <c r="D214" s="41" t="s">
        <v>1219</v>
      </c>
      <c r="E214" s="41" t="s">
        <v>1474</v>
      </c>
      <c r="F214" s="41" t="s">
        <v>1396</v>
      </c>
      <c r="G214" s="41" t="s">
        <v>1153</v>
      </c>
      <c r="H214" s="42" t="s">
        <v>1153</v>
      </c>
      <c r="AD214" s="10"/>
      <c r="AE214" s="10"/>
      <c r="AF214" s="10"/>
      <c r="AG214" s="10"/>
    </row>
    <row r="215" spans="1:33" ht="27" customHeight="1" thickBot="1">
      <c r="A215" s="43">
        <v>214</v>
      </c>
      <c r="B215" s="38">
        <v>1191</v>
      </c>
      <c r="C215" s="14" t="s">
        <v>587</v>
      </c>
      <c r="D215" s="14" t="s">
        <v>1122</v>
      </c>
      <c r="E215" s="14" t="s">
        <v>1518</v>
      </c>
      <c r="F215" s="14" t="s">
        <v>1396</v>
      </c>
      <c r="G215" s="14" t="s">
        <v>1157</v>
      </c>
      <c r="H215" s="13" t="s">
        <v>1157</v>
      </c>
    </row>
    <row r="216" spans="1:33" ht="27" customHeight="1">
      <c r="A216" s="39">
        <v>215</v>
      </c>
      <c r="B216" s="40">
        <v>1158</v>
      </c>
      <c r="C216" s="41" t="s">
        <v>1096</v>
      </c>
      <c r="D216" s="41" t="s">
        <v>1097</v>
      </c>
      <c r="E216" s="41" t="s">
        <v>1428</v>
      </c>
      <c r="F216" s="41" t="s">
        <v>1396</v>
      </c>
      <c r="G216" s="41" t="s">
        <v>1138</v>
      </c>
      <c r="H216" s="42" t="s">
        <v>1163</v>
      </c>
      <c r="AD216" s="10"/>
      <c r="AE216" s="10"/>
      <c r="AF216" s="10"/>
      <c r="AG216" s="10"/>
    </row>
    <row r="217" spans="1:33" ht="27" customHeight="1" thickBot="1">
      <c r="A217" s="43">
        <v>216</v>
      </c>
      <c r="B217" s="38">
        <v>98</v>
      </c>
      <c r="C217" s="14" t="s">
        <v>79</v>
      </c>
      <c r="D217" s="14" t="s">
        <v>902</v>
      </c>
      <c r="E217" s="14" t="s">
        <v>1519</v>
      </c>
      <c r="F217" s="14" t="s">
        <v>1406</v>
      </c>
      <c r="G217" s="14" t="s">
        <v>1148</v>
      </c>
      <c r="H217" s="13" t="s">
        <v>1133</v>
      </c>
    </row>
    <row r="218" spans="1:33" ht="27" customHeight="1">
      <c r="A218" s="39">
        <v>217</v>
      </c>
      <c r="B218" s="40">
        <v>1474</v>
      </c>
      <c r="C218" s="41" t="s">
        <v>86</v>
      </c>
      <c r="D218" s="41" t="s">
        <v>1350</v>
      </c>
      <c r="E218" s="41" t="s">
        <v>1900</v>
      </c>
      <c r="F218" s="41" t="s">
        <v>1396</v>
      </c>
      <c r="G218" s="41" t="s">
        <v>1164</v>
      </c>
      <c r="H218" s="42" t="s">
        <v>607</v>
      </c>
      <c r="AD218" s="10"/>
      <c r="AE218" s="10"/>
      <c r="AF218" s="10"/>
      <c r="AG218" s="10"/>
    </row>
    <row r="219" spans="1:33" ht="27" customHeight="1" thickBot="1">
      <c r="A219" s="43">
        <v>218</v>
      </c>
      <c r="B219" s="38">
        <v>307</v>
      </c>
      <c r="C219" s="14" t="s">
        <v>81</v>
      </c>
      <c r="D219" s="14" t="s">
        <v>901</v>
      </c>
      <c r="E219" s="14" t="s">
        <v>1404</v>
      </c>
      <c r="F219" s="14" t="s">
        <v>1396</v>
      </c>
      <c r="G219" s="14" t="s">
        <v>1153</v>
      </c>
      <c r="H219" s="13" t="s">
        <v>1153</v>
      </c>
    </row>
    <row r="220" spans="1:33" ht="27" customHeight="1">
      <c r="A220" s="39">
        <v>219</v>
      </c>
      <c r="B220" s="40">
        <v>800</v>
      </c>
      <c r="C220" s="41" t="s">
        <v>900</v>
      </c>
      <c r="D220" s="41" t="s">
        <v>899</v>
      </c>
      <c r="E220" s="41" t="s">
        <v>1434</v>
      </c>
      <c r="F220" s="41" t="s">
        <v>1396</v>
      </c>
      <c r="G220" s="41" t="s">
        <v>1141</v>
      </c>
      <c r="H220" s="42" t="s">
        <v>1163</v>
      </c>
      <c r="AD220" s="10"/>
      <c r="AE220" s="10"/>
      <c r="AF220" s="10"/>
      <c r="AG220" s="10"/>
    </row>
    <row r="221" spans="1:33" ht="27" customHeight="1" thickBot="1">
      <c r="A221" s="43">
        <v>220</v>
      </c>
      <c r="B221" s="38">
        <v>1801</v>
      </c>
      <c r="C221" s="14" t="s">
        <v>261</v>
      </c>
      <c r="D221" s="14" t="s">
        <v>1377</v>
      </c>
      <c r="E221" s="14" t="s">
        <v>1900</v>
      </c>
      <c r="F221" s="14" t="s">
        <v>1396</v>
      </c>
      <c r="G221" s="14" t="s">
        <v>1164</v>
      </c>
      <c r="H221" s="13" t="s">
        <v>607</v>
      </c>
    </row>
    <row r="222" spans="1:33" ht="27" customHeight="1">
      <c r="A222" s="39">
        <v>221</v>
      </c>
      <c r="B222" s="40">
        <v>938</v>
      </c>
      <c r="C222" s="41" t="s">
        <v>498</v>
      </c>
      <c r="D222" s="41" t="s">
        <v>1007</v>
      </c>
      <c r="E222" s="41" t="s">
        <v>1520</v>
      </c>
      <c r="F222" s="41" t="s">
        <v>1406</v>
      </c>
      <c r="G222" s="41" t="s">
        <v>1067</v>
      </c>
      <c r="H222" s="42" t="s">
        <v>1067</v>
      </c>
      <c r="AD222" s="10"/>
      <c r="AE222" s="10"/>
      <c r="AF222" s="10"/>
      <c r="AG222" s="10"/>
    </row>
    <row r="223" spans="1:33" ht="27" customHeight="1" thickBot="1">
      <c r="A223" s="43">
        <v>222</v>
      </c>
      <c r="B223" s="38">
        <v>465</v>
      </c>
      <c r="C223" s="14" t="s">
        <v>898</v>
      </c>
      <c r="D223" s="14" t="s">
        <v>897</v>
      </c>
      <c r="E223" s="14" t="s">
        <v>1521</v>
      </c>
      <c r="F223" s="14" t="s">
        <v>1396</v>
      </c>
      <c r="G223" s="14" t="s">
        <v>1144</v>
      </c>
      <c r="H223" s="13" t="s">
        <v>1135</v>
      </c>
    </row>
    <row r="224" spans="1:33" ht="27" customHeight="1">
      <c r="A224" s="39">
        <v>223</v>
      </c>
      <c r="B224" s="40">
        <v>100</v>
      </c>
      <c r="C224" s="41" t="s">
        <v>15</v>
      </c>
      <c r="D224" s="41" t="s">
        <v>896</v>
      </c>
      <c r="E224" s="41" t="s">
        <v>1522</v>
      </c>
      <c r="F224" s="41" t="s">
        <v>1396</v>
      </c>
      <c r="G224" s="41" t="s">
        <v>1144</v>
      </c>
      <c r="H224" s="42" t="s">
        <v>1135</v>
      </c>
      <c r="AD224" s="10"/>
      <c r="AE224" s="10"/>
      <c r="AF224" s="10"/>
      <c r="AG224" s="10"/>
    </row>
    <row r="225" spans="1:33" ht="27" customHeight="1" thickBot="1">
      <c r="A225" s="43">
        <v>224</v>
      </c>
      <c r="B225" s="38">
        <v>1227</v>
      </c>
      <c r="C225" s="14" t="s">
        <v>164</v>
      </c>
      <c r="D225" s="14" t="s">
        <v>219</v>
      </c>
      <c r="E225" s="14" t="s">
        <v>1431</v>
      </c>
      <c r="F225" s="14" t="s">
        <v>1396</v>
      </c>
      <c r="G225" s="14" t="s">
        <v>1159</v>
      </c>
      <c r="H225" s="13" t="s">
        <v>1146</v>
      </c>
    </row>
    <row r="226" spans="1:33" ht="27" customHeight="1">
      <c r="A226" s="39">
        <v>225</v>
      </c>
      <c r="B226" s="40">
        <v>102</v>
      </c>
      <c r="C226" s="41" t="s">
        <v>895</v>
      </c>
      <c r="D226" s="41" t="s">
        <v>1220</v>
      </c>
      <c r="E226" s="41" t="s">
        <v>1500</v>
      </c>
      <c r="F226" s="41" t="s">
        <v>1396</v>
      </c>
      <c r="G226" s="41" t="s">
        <v>1144</v>
      </c>
      <c r="H226" s="42" t="s">
        <v>1135</v>
      </c>
      <c r="AD226" s="10"/>
      <c r="AE226" s="10"/>
      <c r="AF226" s="10"/>
      <c r="AG226" s="10"/>
    </row>
    <row r="227" spans="1:33" ht="27" customHeight="1" thickBot="1">
      <c r="A227" s="43">
        <v>226</v>
      </c>
      <c r="B227" s="38">
        <v>939</v>
      </c>
      <c r="C227" s="14" t="s">
        <v>154</v>
      </c>
      <c r="D227" s="14" t="s">
        <v>224</v>
      </c>
      <c r="E227" s="14" t="s">
        <v>1523</v>
      </c>
      <c r="F227" s="14" t="s">
        <v>1406</v>
      </c>
      <c r="G227" s="14" t="s">
        <v>1067</v>
      </c>
      <c r="H227" s="13" t="s">
        <v>1067</v>
      </c>
    </row>
    <row r="228" spans="1:33" ht="27" customHeight="1">
      <c r="A228" s="39">
        <v>227</v>
      </c>
      <c r="B228" s="40">
        <v>194</v>
      </c>
      <c r="C228" s="41" t="s">
        <v>894</v>
      </c>
      <c r="D228" s="41" t="s">
        <v>893</v>
      </c>
      <c r="E228" s="41" t="s">
        <v>1500</v>
      </c>
      <c r="F228" s="41" t="s">
        <v>1396</v>
      </c>
      <c r="G228" s="41" t="s">
        <v>1144</v>
      </c>
      <c r="H228" s="42" t="s">
        <v>1135</v>
      </c>
      <c r="AD228" s="10"/>
      <c r="AE228" s="10"/>
      <c r="AF228" s="10"/>
      <c r="AG228" s="10"/>
    </row>
    <row r="229" spans="1:33" ht="27" customHeight="1" thickBot="1">
      <c r="A229" s="43">
        <v>228</v>
      </c>
      <c r="B229" s="38">
        <v>1492</v>
      </c>
      <c r="C229" s="14" t="s">
        <v>37</v>
      </c>
      <c r="D229" s="14" t="s">
        <v>227</v>
      </c>
      <c r="E229" s="14" t="s">
        <v>1900</v>
      </c>
      <c r="F229" s="14" t="s">
        <v>1396</v>
      </c>
      <c r="G229" s="14" t="s">
        <v>1164</v>
      </c>
      <c r="H229" s="13" t="s">
        <v>607</v>
      </c>
    </row>
    <row r="230" spans="1:33" ht="27" customHeight="1">
      <c r="A230" s="39">
        <v>229</v>
      </c>
      <c r="B230" s="40">
        <v>324</v>
      </c>
      <c r="C230" s="41" t="s">
        <v>10</v>
      </c>
      <c r="D230" s="41" t="s">
        <v>1221</v>
      </c>
      <c r="E230" s="41" t="s">
        <v>1474</v>
      </c>
      <c r="F230" s="41" t="s">
        <v>1396</v>
      </c>
      <c r="G230" s="41" t="s">
        <v>1153</v>
      </c>
      <c r="H230" s="42" t="s">
        <v>1153</v>
      </c>
      <c r="AD230" s="10"/>
      <c r="AE230" s="10"/>
      <c r="AF230" s="10"/>
      <c r="AG230" s="10"/>
    </row>
    <row r="231" spans="1:33" ht="27" customHeight="1" thickBot="1">
      <c r="A231" s="43">
        <v>230</v>
      </c>
      <c r="B231" s="38">
        <v>940</v>
      </c>
      <c r="C231" s="14" t="s">
        <v>134</v>
      </c>
      <c r="D231" s="14" t="s">
        <v>1030</v>
      </c>
      <c r="E231" s="14" t="s">
        <v>1524</v>
      </c>
      <c r="F231" s="14" t="s">
        <v>1396</v>
      </c>
      <c r="G231" s="14" t="s">
        <v>1067</v>
      </c>
      <c r="H231" s="13" t="s">
        <v>1067</v>
      </c>
    </row>
    <row r="232" spans="1:33" ht="27" customHeight="1">
      <c r="A232" s="39">
        <v>231</v>
      </c>
      <c r="B232" s="40">
        <v>712</v>
      </c>
      <c r="C232" s="41" t="s">
        <v>77</v>
      </c>
      <c r="D232" s="41" t="s">
        <v>892</v>
      </c>
      <c r="E232" s="41" t="s">
        <v>1525</v>
      </c>
      <c r="F232" s="41" t="s">
        <v>1396</v>
      </c>
      <c r="G232" s="41" t="s">
        <v>1145</v>
      </c>
      <c r="H232" s="42" t="s">
        <v>1133</v>
      </c>
      <c r="AD232" s="10"/>
      <c r="AE232" s="10"/>
      <c r="AF232" s="10"/>
      <c r="AG232" s="10"/>
    </row>
    <row r="233" spans="1:33" ht="27" customHeight="1" thickBot="1">
      <c r="A233" s="43">
        <v>232</v>
      </c>
      <c r="B233" s="38">
        <v>466</v>
      </c>
      <c r="C233" s="14" t="s">
        <v>110</v>
      </c>
      <c r="D233" s="14" t="s">
        <v>891</v>
      </c>
      <c r="E233" s="14" t="s">
        <v>1430</v>
      </c>
      <c r="F233" s="14" t="s">
        <v>1396</v>
      </c>
      <c r="G233" s="14" t="s">
        <v>1157</v>
      </c>
      <c r="H233" s="13" t="s">
        <v>1157</v>
      </c>
    </row>
    <row r="234" spans="1:33" ht="27" customHeight="1">
      <c r="A234" s="39">
        <v>233</v>
      </c>
      <c r="B234" s="40">
        <v>906</v>
      </c>
      <c r="C234" s="41" t="s">
        <v>653</v>
      </c>
      <c r="D234" s="41" t="s">
        <v>890</v>
      </c>
      <c r="E234" s="41" t="s">
        <v>1429</v>
      </c>
      <c r="F234" s="41" t="s">
        <v>1396</v>
      </c>
      <c r="G234" s="41" t="s">
        <v>1239</v>
      </c>
      <c r="H234" s="42" t="s">
        <v>1146</v>
      </c>
      <c r="AD234" s="10"/>
      <c r="AE234" s="10"/>
      <c r="AF234" s="10"/>
      <c r="AG234" s="10"/>
    </row>
    <row r="235" spans="1:33" ht="27" customHeight="1" thickBot="1">
      <c r="A235" s="43">
        <v>234</v>
      </c>
      <c r="B235" s="38">
        <v>104</v>
      </c>
      <c r="C235" s="14" t="s">
        <v>208</v>
      </c>
      <c r="D235" s="14" t="s">
        <v>889</v>
      </c>
      <c r="E235" s="14" t="s">
        <v>1526</v>
      </c>
      <c r="F235" s="14" t="s">
        <v>1396</v>
      </c>
      <c r="G235" s="14" t="s">
        <v>1153</v>
      </c>
      <c r="H235" s="13" t="s">
        <v>1153</v>
      </c>
    </row>
    <row r="236" spans="1:33" ht="27" customHeight="1">
      <c r="A236" s="39">
        <v>235</v>
      </c>
      <c r="B236" s="40">
        <v>617</v>
      </c>
      <c r="C236" s="41" t="s">
        <v>374</v>
      </c>
      <c r="D236" s="41" t="s">
        <v>888</v>
      </c>
      <c r="E236" s="41" t="s">
        <v>1527</v>
      </c>
      <c r="F236" s="41" t="s">
        <v>1396</v>
      </c>
      <c r="G236" s="41" t="s">
        <v>1142</v>
      </c>
      <c r="H236" s="42" t="s">
        <v>1135</v>
      </c>
      <c r="AD236" s="10"/>
      <c r="AE236" s="10"/>
      <c r="AF236" s="10"/>
      <c r="AG236" s="10"/>
    </row>
    <row r="237" spans="1:33" ht="27" customHeight="1" thickBot="1">
      <c r="A237" s="43">
        <v>236</v>
      </c>
      <c r="B237" s="38">
        <v>467</v>
      </c>
      <c r="C237" s="14" t="s">
        <v>210</v>
      </c>
      <c r="D237" s="14" t="s">
        <v>887</v>
      </c>
      <c r="E237" s="14" t="s">
        <v>1430</v>
      </c>
      <c r="F237" s="14" t="s">
        <v>1396</v>
      </c>
      <c r="G237" s="14" t="s">
        <v>1157</v>
      </c>
      <c r="H237" s="13" t="s">
        <v>1157</v>
      </c>
    </row>
    <row r="238" spans="1:33" ht="27" customHeight="1">
      <c r="A238" s="39">
        <v>237</v>
      </c>
      <c r="B238" s="40">
        <v>773</v>
      </c>
      <c r="C238" s="41" t="s">
        <v>886</v>
      </c>
      <c r="D238" s="41" t="s">
        <v>885</v>
      </c>
      <c r="E238" s="41" t="s">
        <v>1401</v>
      </c>
      <c r="F238" s="41" t="s">
        <v>1396</v>
      </c>
      <c r="G238" s="41" t="s">
        <v>1136</v>
      </c>
      <c r="H238" s="42" t="s">
        <v>1135</v>
      </c>
      <c r="AD238" s="10"/>
      <c r="AE238" s="10"/>
      <c r="AF238" s="10"/>
      <c r="AG238" s="10"/>
    </row>
    <row r="239" spans="1:33" ht="27" customHeight="1" thickBot="1">
      <c r="A239" s="43">
        <v>238</v>
      </c>
      <c r="B239" s="38">
        <v>666</v>
      </c>
      <c r="C239" s="14" t="s">
        <v>761</v>
      </c>
      <c r="D239" s="14" t="s">
        <v>884</v>
      </c>
      <c r="E239" s="14" t="s">
        <v>1528</v>
      </c>
      <c r="F239" s="14" t="s">
        <v>1406</v>
      </c>
      <c r="G239" s="14" t="s">
        <v>1160</v>
      </c>
      <c r="H239" s="13" t="s">
        <v>1160</v>
      </c>
    </row>
    <row r="240" spans="1:33" ht="27" customHeight="1">
      <c r="A240" s="39">
        <v>239</v>
      </c>
      <c r="B240" s="40">
        <v>1178</v>
      </c>
      <c r="C240" s="41" t="s">
        <v>1098</v>
      </c>
      <c r="D240" s="41" t="s">
        <v>1099</v>
      </c>
      <c r="E240" s="41" t="s">
        <v>1529</v>
      </c>
      <c r="F240" s="41" t="s">
        <v>1396</v>
      </c>
      <c r="G240" s="41" t="s">
        <v>1130</v>
      </c>
      <c r="H240" s="42" t="s">
        <v>1131</v>
      </c>
      <c r="AD240" s="10"/>
      <c r="AE240" s="10"/>
      <c r="AF240" s="10"/>
      <c r="AG240" s="10"/>
    </row>
    <row r="241" spans="1:33" ht="27" customHeight="1" thickBot="1">
      <c r="A241" s="43">
        <v>240</v>
      </c>
      <c r="B241" s="38">
        <v>618</v>
      </c>
      <c r="C241" s="14" t="s">
        <v>374</v>
      </c>
      <c r="D241" s="14" t="s">
        <v>883</v>
      </c>
      <c r="E241" s="14" t="s">
        <v>1428</v>
      </c>
      <c r="F241" s="14" t="s">
        <v>1396</v>
      </c>
      <c r="G241" s="14" t="s">
        <v>1138</v>
      </c>
      <c r="H241" s="13" t="s">
        <v>1163</v>
      </c>
    </row>
    <row r="242" spans="1:33" ht="27" customHeight="1">
      <c r="A242" s="39">
        <v>241</v>
      </c>
      <c r="B242" s="40">
        <v>619</v>
      </c>
      <c r="C242" s="41" t="s">
        <v>331</v>
      </c>
      <c r="D242" s="41" t="s">
        <v>882</v>
      </c>
      <c r="E242" s="41" t="s">
        <v>1474</v>
      </c>
      <c r="F242" s="41" t="s">
        <v>1396</v>
      </c>
      <c r="G242" s="41" t="s">
        <v>1153</v>
      </c>
      <c r="H242" s="42" t="s">
        <v>1153</v>
      </c>
      <c r="AD242" s="10"/>
      <c r="AE242" s="10"/>
      <c r="AF242" s="10"/>
      <c r="AG242" s="10"/>
    </row>
    <row r="243" spans="1:33" ht="27" customHeight="1" thickBot="1">
      <c r="A243" s="43">
        <v>242</v>
      </c>
      <c r="B243" s="38">
        <v>533</v>
      </c>
      <c r="C243" s="14" t="s">
        <v>881</v>
      </c>
      <c r="D243" s="14" t="s">
        <v>880</v>
      </c>
      <c r="E243" s="14" t="s">
        <v>1498</v>
      </c>
      <c r="F243" s="14" t="s">
        <v>1396</v>
      </c>
      <c r="G243" s="14" t="s">
        <v>1138</v>
      </c>
      <c r="H243" s="13" t="s">
        <v>1163</v>
      </c>
    </row>
    <row r="244" spans="1:33" ht="27" customHeight="1">
      <c r="A244" s="39">
        <v>243</v>
      </c>
      <c r="B244" s="40">
        <v>105</v>
      </c>
      <c r="C244" s="41" t="s">
        <v>879</v>
      </c>
      <c r="D244" s="41" t="s">
        <v>878</v>
      </c>
      <c r="E244" s="41" t="s">
        <v>1530</v>
      </c>
      <c r="F244" s="41" t="s">
        <v>1396</v>
      </c>
      <c r="G244" s="41" t="s">
        <v>1130</v>
      </c>
      <c r="H244" s="42" t="s">
        <v>1131</v>
      </c>
      <c r="AD244" s="10"/>
      <c r="AE244" s="10"/>
      <c r="AF244" s="10"/>
      <c r="AG244" s="10"/>
    </row>
    <row r="245" spans="1:33" ht="27" customHeight="1" thickBot="1">
      <c r="A245" s="43">
        <v>244</v>
      </c>
      <c r="B245" s="38">
        <v>774</v>
      </c>
      <c r="C245" s="14" t="s">
        <v>71</v>
      </c>
      <c r="D245" s="14" t="s">
        <v>877</v>
      </c>
      <c r="E245" s="14" t="s">
        <v>1404</v>
      </c>
      <c r="F245" s="14" t="s">
        <v>1396</v>
      </c>
      <c r="G245" s="14" t="s">
        <v>1153</v>
      </c>
      <c r="H245" s="13" t="s">
        <v>1153</v>
      </c>
    </row>
    <row r="246" spans="1:33" ht="27" customHeight="1">
      <c r="A246" s="39">
        <v>245</v>
      </c>
      <c r="B246" s="40">
        <v>106</v>
      </c>
      <c r="C246" s="41" t="s">
        <v>875</v>
      </c>
      <c r="D246" s="41" t="s">
        <v>874</v>
      </c>
      <c r="E246" s="41" t="s">
        <v>1500</v>
      </c>
      <c r="F246" s="41" t="s">
        <v>1396</v>
      </c>
      <c r="G246" s="41" t="s">
        <v>1144</v>
      </c>
      <c r="H246" s="42" t="s">
        <v>1135</v>
      </c>
      <c r="AD246" s="10"/>
      <c r="AE246" s="10"/>
      <c r="AF246" s="10"/>
      <c r="AG246" s="10"/>
    </row>
    <row r="247" spans="1:33" ht="27" customHeight="1" thickBot="1">
      <c r="A247" s="43">
        <v>246</v>
      </c>
      <c r="B247" s="38">
        <v>534</v>
      </c>
      <c r="C247" s="14" t="s">
        <v>876</v>
      </c>
      <c r="D247" s="14" t="s">
        <v>874</v>
      </c>
      <c r="E247" s="14" t="s">
        <v>1531</v>
      </c>
      <c r="F247" s="14" t="s">
        <v>1406</v>
      </c>
      <c r="G247" s="14" t="s">
        <v>1156</v>
      </c>
      <c r="H247" s="13" t="s">
        <v>607</v>
      </c>
    </row>
    <row r="248" spans="1:33" ht="27" customHeight="1">
      <c r="A248" s="39">
        <v>247</v>
      </c>
      <c r="B248" s="40">
        <v>1475</v>
      </c>
      <c r="C248" s="41" t="s">
        <v>222</v>
      </c>
      <c r="D248" s="41" t="s">
        <v>874</v>
      </c>
      <c r="E248" s="41" t="s">
        <v>1900</v>
      </c>
      <c r="F248" s="41" t="s">
        <v>1396</v>
      </c>
      <c r="G248" s="41" t="s">
        <v>1164</v>
      </c>
      <c r="H248" s="42" t="s">
        <v>607</v>
      </c>
      <c r="AD248" s="10"/>
      <c r="AE248" s="10"/>
      <c r="AF248" s="10"/>
      <c r="AG248" s="10"/>
    </row>
    <row r="249" spans="1:33" ht="27" customHeight="1" thickBot="1">
      <c r="A249" s="43">
        <v>248</v>
      </c>
      <c r="B249" s="38">
        <v>941</v>
      </c>
      <c r="C249" s="14" t="s">
        <v>110</v>
      </c>
      <c r="D249" s="14" t="s">
        <v>243</v>
      </c>
      <c r="E249" s="14" t="s">
        <v>1523</v>
      </c>
      <c r="F249" s="14" t="s">
        <v>1406</v>
      </c>
      <c r="G249" s="14" t="s">
        <v>1067</v>
      </c>
      <c r="H249" s="13" t="s">
        <v>1067</v>
      </c>
    </row>
    <row r="250" spans="1:33" ht="27" customHeight="1">
      <c r="A250" s="39">
        <v>249</v>
      </c>
      <c r="B250" s="40">
        <v>333</v>
      </c>
      <c r="C250" s="41" t="s">
        <v>873</v>
      </c>
      <c r="D250" s="41" t="s">
        <v>1222</v>
      </c>
      <c r="E250" s="41" t="s">
        <v>1532</v>
      </c>
      <c r="F250" s="41" t="s">
        <v>1396</v>
      </c>
      <c r="G250" s="41" t="s">
        <v>1167</v>
      </c>
      <c r="H250" s="42" t="s">
        <v>1146</v>
      </c>
      <c r="AD250" s="10"/>
      <c r="AE250" s="10"/>
      <c r="AF250" s="10"/>
      <c r="AG250" s="10"/>
    </row>
    <row r="251" spans="1:33" ht="27" customHeight="1" thickBot="1">
      <c r="A251" s="43">
        <v>250</v>
      </c>
      <c r="B251" s="38">
        <v>942</v>
      </c>
      <c r="C251" s="14" t="s">
        <v>210</v>
      </c>
      <c r="D251" s="14" t="s">
        <v>872</v>
      </c>
      <c r="E251" s="14" t="s">
        <v>1494</v>
      </c>
      <c r="F251" s="14" t="s">
        <v>1406</v>
      </c>
      <c r="G251" s="14" t="s">
        <v>1067</v>
      </c>
      <c r="H251" s="13" t="s">
        <v>1067</v>
      </c>
    </row>
    <row r="252" spans="1:33" ht="27" customHeight="1">
      <c r="A252" s="39">
        <v>251</v>
      </c>
      <c r="B252" s="40">
        <v>107</v>
      </c>
      <c r="C252" s="41" t="s">
        <v>731</v>
      </c>
      <c r="D252" s="41" t="s">
        <v>872</v>
      </c>
      <c r="E252" s="41" t="s">
        <v>1408</v>
      </c>
      <c r="F252" s="41" t="s">
        <v>1396</v>
      </c>
      <c r="G252" s="41" t="s">
        <v>1138</v>
      </c>
      <c r="H252" s="42" t="s">
        <v>1163</v>
      </c>
      <c r="AD252" s="10"/>
      <c r="AE252" s="10"/>
      <c r="AF252" s="10"/>
      <c r="AG252" s="10"/>
    </row>
    <row r="253" spans="1:33" ht="27" customHeight="1" thickBot="1">
      <c r="A253" s="43">
        <v>252</v>
      </c>
      <c r="B253" s="38">
        <v>1358</v>
      </c>
      <c r="C253" s="14" t="s">
        <v>306</v>
      </c>
      <c r="D253" s="14" t="s">
        <v>872</v>
      </c>
      <c r="E253" s="14" t="s">
        <v>1533</v>
      </c>
      <c r="F253" s="14" t="s">
        <v>1396</v>
      </c>
      <c r="G253" s="14" t="s">
        <v>1157</v>
      </c>
      <c r="H253" s="13" t="s">
        <v>1157</v>
      </c>
    </row>
    <row r="254" spans="1:33" ht="27" customHeight="1">
      <c r="A254" s="39">
        <v>253</v>
      </c>
      <c r="B254" s="40">
        <v>1401</v>
      </c>
      <c r="C254" s="41" t="s">
        <v>15</v>
      </c>
      <c r="D254" s="41" t="s">
        <v>1286</v>
      </c>
      <c r="E254" s="41" t="s">
        <v>1460</v>
      </c>
      <c r="F254" s="41" t="s">
        <v>1396</v>
      </c>
      <c r="G254" s="41" t="s">
        <v>1153</v>
      </c>
      <c r="H254" s="42" t="s">
        <v>1153</v>
      </c>
      <c r="AD254" s="10"/>
      <c r="AE254" s="10"/>
      <c r="AF254" s="10"/>
      <c r="AG254" s="10"/>
    </row>
    <row r="255" spans="1:33" ht="27" customHeight="1" thickBot="1">
      <c r="A255" s="43">
        <v>254</v>
      </c>
      <c r="B255" s="38">
        <v>1230</v>
      </c>
      <c r="C255" s="14" t="s">
        <v>1176</v>
      </c>
      <c r="D255" s="14" t="s">
        <v>1177</v>
      </c>
      <c r="E255" s="14" t="s">
        <v>1534</v>
      </c>
      <c r="F255" s="14" t="s">
        <v>1396</v>
      </c>
      <c r="G255" s="14" t="s">
        <v>1153</v>
      </c>
      <c r="H255" s="13" t="s">
        <v>1153</v>
      </c>
    </row>
    <row r="256" spans="1:33" ht="27" customHeight="1">
      <c r="A256" s="39">
        <v>255</v>
      </c>
      <c r="B256" s="40">
        <v>943</v>
      </c>
      <c r="C256" s="41" t="s">
        <v>1031</v>
      </c>
      <c r="D256" s="41" t="s">
        <v>248</v>
      </c>
      <c r="E256" s="41" t="s">
        <v>1535</v>
      </c>
      <c r="F256" s="41" t="s">
        <v>1396</v>
      </c>
      <c r="G256" s="41" t="s">
        <v>1136</v>
      </c>
      <c r="H256" s="42" t="s">
        <v>1135</v>
      </c>
      <c r="AD256" s="10"/>
      <c r="AE256" s="10"/>
      <c r="AF256" s="10"/>
      <c r="AG256" s="10"/>
    </row>
    <row r="257" spans="1:33" ht="27" customHeight="1" thickBot="1">
      <c r="A257" s="43">
        <v>256</v>
      </c>
      <c r="B257" s="38">
        <v>108</v>
      </c>
      <c r="C257" s="14" t="s">
        <v>20</v>
      </c>
      <c r="D257" s="14" t="s">
        <v>248</v>
      </c>
      <c r="E257" s="14" t="s">
        <v>1404</v>
      </c>
      <c r="F257" s="14" t="s">
        <v>1396</v>
      </c>
      <c r="G257" s="14" t="s">
        <v>1153</v>
      </c>
      <c r="H257" s="13" t="s">
        <v>1153</v>
      </c>
    </row>
    <row r="258" spans="1:33" ht="27" customHeight="1">
      <c r="A258" s="39">
        <v>257</v>
      </c>
      <c r="B258" s="40">
        <v>338</v>
      </c>
      <c r="C258" s="41" t="s">
        <v>71</v>
      </c>
      <c r="D258" s="41" t="s">
        <v>248</v>
      </c>
      <c r="E258" s="41" t="s">
        <v>1395</v>
      </c>
      <c r="F258" s="41" t="s">
        <v>1396</v>
      </c>
      <c r="G258" s="41" t="s">
        <v>1136</v>
      </c>
      <c r="H258" s="42" t="s">
        <v>1135</v>
      </c>
      <c r="AD258" s="10"/>
      <c r="AE258" s="10"/>
      <c r="AF258" s="10"/>
      <c r="AG258" s="10"/>
    </row>
    <row r="259" spans="1:33" ht="27" customHeight="1" thickBot="1">
      <c r="A259" s="43">
        <v>258</v>
      </c>
      <c r="B259" s="38">
        <v>620</v>
      </c>
      <c r="C259" s="14" t="s">
        <v>818</v>
      </c>
      <c r="D259" s="14" t="s">
        <v>248</v>
      </c>
      <c r="E259" s="14" t="s">
        <v>1474</v>
      </c>
      <c r="F259" s="14" t="s">
        <v>1396</v>
      </c>
      <c r="G259" s="14" t="s">
        <v>1153</v>
      </c>
      <c r="H259" s="13" t="s">
        <v>1153</v>
      </c>
    </row>
    <row r="260" spans="1:33" ht="27" customHeight="1">
      <c r="A260" s="39">
        <v>259</v>
      </c>
      <c r="B260" s="40">
        <v>1144</v>
      </c>
      <c r="C260" s="41" t="s">
        <v>11</v>
      </c>
      <c r="D260" s="41" t="s">
        <v>248</v>
      </c>
      <c r="E260" s="41" t="s">
        <v>1536</v>
      </c>
      <c r="F260" s="41" t="s">
        <v>1406</v>
      </c>
      <c r="G260" s="41" t="s">
        <v>1148</v>
      </c>
      <c r="H260" s="42" t="s">
        <v>1133</v>
      </c>
      <c r="AD260" s="10"/>
      <c r="AE260" s="10"/>
      <c r="AF260" s="10"/>
      <c r="AG260" s="10"/>
    </row>
    <row r="261" spans="1:33" ht="27" customHeight="1" thickBot="1">
      <c r="A261" s="43">
        <v>260</v>
      </c>
      <c r="B261" s="38">
        <v>316</v>
      </c>
      <c r="C261" s="14" t="s">
        <v>154</v>
      </c>
      <c r="D261" s="14" t="s">
        <v>1223</v>
      </c>
      <c r="E261" s="14" t="s">
        <v>1537</v>
      </c>
      <c r="F261" s="14" t="s">
        <v>1396</v>
      </c>
      <c r="G261" s="14" t="s">
        <v>1137</v>
      </c>
      <c r="H261" s="13" t="s">
        <v>1135</v>
      </c>
    </row>
    <row r="262" spans="1:33" ht="27" customHeight="1">
      <c r="A262" s="39">
        <v>261</v>
      </c>
      <c r="B262" s="40">
        <v>944</v>
      </c>
      <c r="C262" s="41" t="s">
        <v>15</v>
      </c>
      <c r="D262" s="41" t="s">
        <v>249</v>
      </c>
      <c r="E262" s="41" t="s">
        <v>1520</v>
      </c>
      <c r="F262" s="41" t="s">
        <v>1406</v>
      </c>
      <c r="G262" s="41" t="s">
        <v>1067</v>
      </c>
      <c r="H262" s="42" t="s">
        <v>1067</v>
      </c>
      <c r="AD262" s="10"/>
      <c r="AE262" s="10"/>
      <c r="AF262" s="10"/>
      <c r="AG262" s="10"/>
    </row>
    <row r="263" spans="1:33" ht="27" customHeight="1" thickBot="1">
      <c r="A263" s="43">
        <v>262</v>
      </c>
      <c r="B263" s="38">
        <v>129</v>
      </c>
      <c r="C263" s="14" t="s">
        <v>397</v>
      </c>
      <c r="D263" s="14" t="s">
        <v>249</v>
      </c>
      <c r="E263" s="14" t="s">
        <v>1436</v>
      </c>
      <c r="F263" s="14" t="s">
        <v>1396</v>
      </c>
      <c r="G263" s="14" t="s">
        <v>1144</v>
      </c>
      <c r="H263" s="13" t="s">
        <v>1135</v>
      </c>
    </row>
    <row r="264" spans="1:33" ht="27" customHeight="1">
      <c r="A264" s="39">
        <v>263</v>
      </c>
      <c r="B264" s="40">
        <v>337</v>
      </c>
      <c r="C264" s="41" t="s">
        <v>110</v>
      </c>
      <c r="D264" s="41" t="s">
        <v>249</v>
      </c>
      <c r="E264" s="41" t="s">
        <v>1538</v>
      </c>
      <c r="F264" s="41" t="s">
        <v>1396</v>
      </c>
      <c r="G264" s="41" t="s">
        <v>1137</v>
      </c>
      <c r="H264" s="42" t="s">
        <v>1135</v>
      </c>
      <c r="AD264" s="10"/>
      <c r="AE264" s="10"/>
      <c r="AF264" s="10"/>
      <c r="AG264" s="10"/>
    </row>
    <row r="265" spans="1:33" ht="27" customHeight="1" thickBot="1">
      <c r="A265" s="43">
        <v>264</v>
      </c>
      <c r="B265" s="38">
        <v>513</v>
      </c>
      <c r="C265" s="14" t="s">
        <v>697</v>
      </c>
      <c r="D265" s="14" t="s">
        <v>249</v>
      </c>
      <c r="E265" s="14" t="s">
        <v>1539</v>
      </c>
      <c r="F265" s="14" t="s">
        <v>1396</v>
      </c>
      <c r="G265" s="14" t="s">
        <v>1154</v>
      </c>
      <c r="H265" s="13" t="s">
        <v>1154</v>
      </c>
    </row>
    <row r="266" spans="1:33" ht="27" customHeight="1">
      <c r="A266" s="39">
        <v>265</v>
      </c>
      <c r="B266" s="40">
        <v>664</v>
      </c>
      <c r="C266" s="41" t="s">
        <v>705</v>
      </c>
      <c r="D266" s="41" t="s">
        <v>249</v>
      </c>
      <c r="E266" s="41" t="s">
        <v>1540</v>
      </c>
      <c r="F266" s="41" t="s">
        <v>1396</v>
      </c>
      <c r="G266" s="41" t="s">
        <v>1157</v>
      </c>
      <c r="H266" s="42" t="s">
        <v>1157</v>
      </c>
      <c r="AD266" s="10"/>
      <c r="AE266" s="10"/>
      <c r="AF266" s="10"/>
      <c r="AG266" s="10"/>
    </row>
    <row r="267" spans="1:33" ht="27" customHeight="1" thickBot="1">
      <c r="A267" s="43">
        <v>266</v>
      </c>
      <c r="B267" s="38">
        <v>1150</v>
      </c>
      <c r="C267" s="14" t="s">
        <v>1101</v>
      </c>
      <c r="D267" s="14" t="s">
        <v>249</v>
      </c>
      <c r="E267" s="14" t="s">
        <v>1541</v>
      </c>
      <c r="F267" s="14" t="s">
        <v>1396</v>
      </c>
      <c r="G267" s="14" t="s">
        <v>1155</v>
      </c>
      <c r="H267" s="13" t="s">
        <v>607</v>
      </c>
    </row>
    <row r="268" spans="1:33" ht="27" customHeight="1">
      <c r="A268" s="39">
        <v>267</v>
      </c>
      <c r="B268" s="40">
        <v>1229</v>
      </c>
      <c r="C268" s="41" t="s">
        <v>658</v>
      </c>
      <c r="D268" s="41" t="s">
        <v>249</v>
      </c>
      <c r="E268" s="41" t="s">
        <v>1542</v>
      </c>
      <c r="F268" s="41" t="s">
        <v>1396</v>
      </c>
      <c r="G268" s="41" t="s">
        <v>1154</v>
      </c>
      <c r="H268" s="42" t="s">
        <v>1154</v>
      </c>
      <c r="AD268" s="10"/>
      <c r="AE268" s="10"/>
      <c r="AF268" s="10"/>
      <c r="AG268" s="10"/>
    </row>
    <row r="269" spans="1:33" ht="27" customHeight="1" thickBot="1">
      <c r="A269" s="43">
        <v>268</v>
      </c>
      <c r="B269" s="38">
        <v>1402</v>
      </c>
      <c r="C269" s="14" t="s">
        <v>1287</v>
      </c>
      <c r="D269" s="14" t="s">
        <v>249</v>
      </c>
      <c r="E269" s="14" t="s">
        <v>1486</v>
      </c>
      <c r="F269" s="14" t="s">
        <v>1396</v>
      </c>
      <c r="G269" s="14" t="s">
        <v>1138</v>
      </c>
      <c r="H269" s="13" t="s">
        <v>1163</v>
      </c>
    </row>
    <row r="270" spans="1:33" ht="27" customHeight="1">
      <c r="A270" s="39">
        <v>269</v>
      </c>
      <c r="B270" s="40">
        <v>536</v>
      </c>
      <c r="C270" s="41" t="s">
        <v>690</v>
      </c>
      <c r="D270" s="41" t="s">
        <v>1308</v>
      </c>
      <c r="E270" s="41" t="s">
        <v>1395</v>
      </c>
      <c r="F270" s="41" t="s">
        <v>1396</v>
      </c>
      <c r="G270" s="41" t="s">
        <v>1136</v>
      </c>
      <c r="H270" s="42" t="s">
        <v>1135</v>
      </c>
      <c r="AD270" s="10"/>
      <c r="AE270" s="10"/>
      <c r="AF270" s="10"/>
      <c r="AG270" s="10"/>
    </row>
    <row r="271" spans="1:33" ht="27" customHeight="1" thickBot="1">
      <c r="A271" s="43">
        <v>270</v>
      </c>
      <c r="B271" s="38">
        <v>1159</v>
      </c>
      <c r="C271" s="14" t="s">
        <v>729</v>
      </c>
      <c r="D271" s="14" t="s">
        <v>1100</v>
      </c>
      <c r="E271" s="14" t="s">
        <v>1543</v>
      </c>
      <c r="F271" s="14" t="s">
        <v>1396</v>
      </c>
      <c r="G271" s="14" t="s">
        <v>1156</v>
      </c>
      <c r="H271" s="13" t="s">
        <v>607</v>
      </c>
    </row>
    <row r="272" spans="1:33" ht="27" customHeight="1">
      <c r="A272" s="39">
        <v>271</v>
      </c>
      <c r="B272" s="40">
        <v>535</v>
      </c>
      <c r="C272" s="41" t="s">
        <v>871</v>
      </c>
      <c r="D272" s="41" t="s">
        <v>870</v>
      </c>
      <c r="E272" s="41" t="s">
        <v>1544</v>
      </c>
      <c r="F272" s="41" t="s">
        <v>1396</v>
      </c>
      <c r="G272" s="41" t="s">
        <v>1139</v>
      </c>
      <c r="H272" s="42" t="s">
        <v>1135</v>
      </c>
      <c r="AD272" s="10"/>
      <c r="AE272" s="10"/>
      <c r="AF272" s="10"/>
      <c r="AG272" s="10"/>
    </row>
    <row r="273" spans="1:33" ht="27" customHeight="1" thickBot="1">
      <c r="A273" s="43">
        <v>272</v>
      </c>
      <c r="B273" s="38">
        <v>907</v>
      </c>
      <c r="C273" s="14" t="s">
        <v>869</v>
      </c>
      <c r="D273" s="14" t="s">
        <v>1173</v>
      </c>
      <c r="E273" s="14" t="s">
        <v>1430</v>
      </c>
      <c r="F273" s="14" t="s">
        <v>1396</v>
      </c>
      <c r="G273" s="14" t="s">
        <v>1157</v>
      </c>
      <c r="H273" s="13" t="s">
        <v>1157</v>
      </c>
    </row>
    <row r="274" spans="1:33" ht="27" customHeight="1">
      <c r="A274" s="39">
        <v>273</v>
      </c>
      <c r="B274" s="40">
        <v>537</v>
      </c>
      <c r="C274" s="41" t="s">
        <v>868</v>
      </c>
      <c r="D274" s="41" t="s">
        <v>256</v>
      </c>
      <c r="E274" s="41" t="s">
        <v>1428</v>
      </c>
      <c r="F274" s="41" t="s">
        <v>1396</v>
      </c>
      <c r="G274" s="41" t="s">
        <v>1138</v>
      </c>
      <c r="H274" s="42" t="s">
        <v>1163</v>
      </c>
      <c r="AD274" s="10"/>
      <c r="AE274" s="10"/>
      <c r="AF274" s="10"/>
      <c r="AG274" s="10"/>
    </row>
    <row r="275" spans="1:33" ht="27" customHeight="1" thickBot="1">
      <c r="A275" s="43">
        <v>274</v>
      </c>
      <c r="B275" s="38">
        <v>1179</v>
      </c>
      <c r="C275" s="14" t="s">
        <v>225</v>
      </c>
      <c r="D275" s="14" t="s">
        <v>1102</v>
      </c>
      <c r="E275" s="14" t="s">
        <v>1545</v>
      </c>
      <c r="F275" s="14" t="s">
        <v>1396</v>
      </c>
      <c r="G275" s="14" t="s">
        <v>1136</v>
      </c>
      <c r="H275" s="13" t="s">
        <v>1135</v>
      </c>
    </row>
    <row r="276" spans="1:33" ht="27" customHeight="1">
      <c r="A276" s="39">
        <v>275</v>
      </c>
      <c r="B276" s="40">
        <v>109</v>
      </c>
      <c r="C276" s="41" t="s">
        <v>154</v>
      </c>
      <c r="D276" s="41" t="s">
        <v>867</v>
      </c>
      <c r="E276" s="41" t="s">
        <v>1546</v>
      </c>
      <c r="F276" s="41" t="s">
        <v>1396</v>
      </c>
      <c r="G276" s="41" t="s">
        <v>1164</v>
      </c>
      <c r="H276" s="42" t="s">
        <v>607</v>
      </c>
      <c r="AD276" s="10"/>
      <c r="AE276" s="10"/>
      <c r="AF276" s="10"/>
      <c r="AG276" s="10"/>
    </row>
    <row r="277" spans="1:33" ht="27" customHeight="1" thickBot="1">
      <c r="A277" s="43">
        <v>276</v>
      </c>
      <c r="B277" s="38">
        <v>305</v>
      </c>
      <c r="C277" s="14" t="s">
        <v>705</v>
      </c>
      <c r="D277" s="14" t="s">
        <v>865</v>
      </c>
      <c r="E277" s="14" t="s">
        <v>1547</v>
      </c>
      <c r="F277" s="14" t="s">
        <v>1396</v>
      </c>
      <c r="G277" s="14" t="s">
        <v>1137</v>
      </c>
      <c r="H277" s="13" t="s">
        <v>1135</v>
      </c>
    </row>
    <row r="278" spans="1:33" ht="27" customHeight="1">
      <c r="A278" s="39">
        <v>277</v>
      </c>
      <c r="B278" s="40">
        <v>111</v>
      </c>
      <c r="C278" s="41" t="s">
        <v>864</v>
      </c>
      <c r="D278" s="41" t="s">
        <v>863</v>
      </c>
      <c r="E278" s="41" t="s">
        <v>1548</v>
      </c>
      <c r="F278" s="41" t="s">
        <v>1396</v>
      </c>
      <c r="G278" s="41" t="s">
        <v>1142</v>
      </c>
      <c r="H278" s="42" t="s">
        <v>1135</v>
      </c>
      <c r="AD278" s="10"/>
      <c r="AE278" s="10"/>
      <c r="AF278" s="10"/>
      <c r="AG278" s="10"/>
    </row>
    <row r="279" spans="1:33" ht="27" customHeight="1" thickBot="1">
      <c r="A279" s="43">
        <v>278</v>
      </c>
      <c r="B279" s="38">
        <v>403</v>
      </c>
      <c r="C279" s="14" t="s">
        <v>862</v>
      </c>
      <c r="D279" s="14" t="s">
        <v>262</v>
      </c>
      <c r="E279" s="14" t="s">
        <v>1549</v>
      </c>
      <c r="F279" s="14" t="s">
        <v>1396</v>
      </c>
      <c r="G279" s="14" t="s">
        <v>1139</v>
      </c>
      <c r="H279" s="13" t="s">
        <v>1135</v>
      </c>
    </row>
    <row r="280" spans="1:33" ht="27" customHeight="1">
      <c r="A280" s="39">
        <v>279</v>
      </c>
      <c r="B280" s="40">
        <v>112</v>
      </c>
      <c r="C280" s="41" t="s">
        <v>861</v>
      </c>
      <c r="D280" s="41" t="s">
        <v>1224</v>
      </c>
      <c r="E280" s="41" t="s">
        <v>1550</v>
      </c>
      <c r="F280" s="41" t="s">
        <v>1396</v>
      </c>
      <c r="G280" s="41" t="s">
        <v>1132</v>
      </c>
      <c r="H280" s="42" t="s">
        <v>1133</v>
      </c>
      <c r="AD280" s="10"/>
      <c r="AE280" s="10"/>
      <c r="AF280" s="10"/>
      <c r="AG280" s="10"/>
    </row>
    <row r="281" spans="1:33" ht="27" customHeight="1" thickBot="1">
      <c r="A281" s="43">
        <v>280</v>
      </c>
      <c r="B281" s="38">
        <v>320</v>
      </c>
      <c r="C281" s="14" t="s">
        <v>122</v>
      </c>
      <c r="D281" s="14" t="s">
        <v>860</v>
      </c>
      <c r="E281" s="14" t="s">
        <v>1431</v>
      </c>
      <c r="F281" s="14" t="s">
        <v>1396</v>
      </c>
      <c r="G281" s="14" t="s">
        <v>1136</v>
      </c>
      <c r="H281" s="13" t="s">
        <v>1135</v>
      </c>
    </row>
    <row r="282" spans="1:33" ht="27" customHeight="1">
      <c r="A282" s="39">
        <v>281</v>
      </c>
      <c r="B282" s="40">
        <v>621</v>
      </c>
      <c r="C282" s="41" t="s">
        <v>859</v>
      </c>
      <c r="D282" s="41" t="s">
        <v>858</v>
      </c>
      <c r="E282" s="41" t="s">
        <v>1551</v>
      </c>
      <c r="F282" s="41" t="s">
        <v>1396</v>
      </c>
      <c r="G282" s="41" t="s">
        <v>1142</v>
      </c>
      <c r="H282" s="42" t="s">
        <v>1135</v>
      </c>
      <c r="AD282" s="10"/>
      <c r="AE282" s="10"/>
      <c r="AF282" s="10"/>
      <c r="AG282" s="10"/>
    </row>
    <row r="283" spans="1:33" ht="27" customHeight="1" thickBot="1">
      <c r="A283" s="43">
        <v>282</v>
      </c>
      <c r="B283" s="38">
        <v>945</v>
      </c>
      <c r="C283" s="14" t="s">
        <v>77</v>
      </c>
      <c r="D283" s="14" t="s">
        <v>1032</v>
      </c>
      <c r="E283" s="14" t="s">
        <v>1552</v>
      </c>
      <c r="F283" s="14" t="s">
        <v>1406</v>
      </c>
      <c r="G283" s="14" t="s">
        <v>1067</v>
      </c>
      <c r="H283" s="13" t="s">
        <v>1067</v>
      </c>
    </row>
    <row r="284" spans="1:33" ht="27" customHeight="1">
      <c r="A284" s="39">
        <v>283</v>
      </c>
      <c r="B284" s="40">
        <v>1421</v>
      </c>
      <c r="C284" s="41" t="s">
        <v>615</v>
      </c>
      <c r="D284" s="41" t="s">
        <v>270</v>
      </c>
      <c r="E284" s="41" t="s">
        <v>1403</v>
      </c>
      <c r="F284" s="41" t="s">
        <v>1396</v>
      </c>
      <c r="G284" s="41" t="s">
        <v>1141</v>
      </c>
      <c r="H284" s="42" t="s">
        <v>1163</v>
      </c>
      <c r="AD284" s="10"/>
      <c r="AE284" s="10"/>
      <c r="AF284" s="10"/>
      <c r="AG284" s="10"/>
    </row>
    <row r="285" spans="1:33" ht="27" customHeight="1" thickBot="1">
      <c r="A285" s="43">
        <v>284</v>
      </c>
      <c r="B285" s="38">
        <v>864</v>
      </c>
      <c r="C285" s="14" t="s">
        <v>62</v>
      </c>
      <c r="D285" s="14" t="s">
        <v>270</v>
      </c>
      <c r="E285" s="14" t="s">
        <v>1900</v>
      </c>
      <c r="F285" s="14" t="s">
        <v>1396</v>
      </c>
      <c r="G285" s="14" t="s">
        <v>1164</v>
      </c>
      <c r="H285" s="13" t="s">
        <v>607</v>
      </c>
    </row>
    <row r="286" spans="1:33" ht="27" customHeight="1">
      <c r="A286" s="39">
        <v>285</v>
      </c>
      <c r="B286" s="40">
        <v>1803</v>
      </c>
      <c r="C286" s="41" t="s">
        <v>1378</v>
      </c>
      <c r="D286" s="41" t="s">
        <v>1379</v>
      </c>
      <c r="E286" s="41" t="s">
        <v>1900</v>
      </c>
      <c r="F286" s="41" t="s">
        <v>1396</v>
      </c>
      <c r="G286" s="41" t="s">
        <v>1164</v>
      </c>
      <c r="H286" s="42" t="s">
        <v>607</v>
      </c>
      <c r="AD286" s="10"/>
      <c r="AE286" s="10"/>
      <c r="AF286" s="10"/>
      <c r="AG286" s="10"/>
    </row>
    <row r="287" spans="1:33" ht="27" customHeight="1" thickBot="1">
      <c r="A287" s="43">
        <v>286</v>
      </c>
      <c r="B287" s="38">
        <v>795</v>
      </c>
      <c r="C287" s="14" t="s">
        <v>37</v>
      </c>
      <c r="D287" s="14" t="s">
        <v>857</v>
      </c>
      <c r="E287" s="14" t="s">
        <v>1549</v>
      </c>
      <c r="F287" s="14" t="s">
        <v>1396</v>
      </c>
      <c r="G287" s="14" t="s">
        <v>1139</v>
      </c>
      <c r="H287" s="13" t="s">
        <v>1135</v>
      </c>
    </row>
    <row r="288" spans="1:33" ht="27" customHeight="1">
      <c r="A288" s="39">
        <v>287</v>
      </c>
      <c r="B288" s="40">
        <v>801</v>
      </c>
      <c r="C288" s="41" t="s">
        <v>95</v>
      </c>
      <c r="D288" s="41" t="s">
        <v>857</v>
      </c>
      <c r="E288" s="41" t="s">
        <v>1395</v>
      </c>
      <c r="F288" s="41" t="s">
        <v>1396</v>
      </c>
      <c r="G288" s="41" t="s">
        <v>1136</v>
      </c>
      <c r="H288" s="42" t="s">
        <v>1135</v>
      </c>
      <c r="AD288" s="10"/>
      <c r="AE288" s="10"/>
      <c r="AF288" s="10"/>
      <c r="AG288" s="10"/>
    </row>
    <row r="289" spans="1:33" ht="27" customHeight="1" thickBot="1">
      <c r="A289" s="43">
        <v>288</v>
      </c>
      <c r="B289" s="38">
        <v>1407</v>
      </c>
      <c r="C289" s="14" t="s">
        <v>690</v>
      </c>
      <c r="D289" s="14" t="s">
        <v>274</v>
      </c>
      <c r="E289" s="14" t="s">
        <v>1410</v>
      </c>
      <c r="F289" s="14" t="s">
        <v>1396</v>
      </c>
      <c r="G289" s="14" t="s">
        <v>1138</v>
      </c>
      <c r="H289" s="13" t="s">
        <v>1163</v>
      </c>
    </row>
    <row r="290" spans="1:33" ht="27" customHeight="1">
      <c r="A290" s="39">
        <v>289</v>
      </c>
      <c r="B290" s="40">
        <v>469</v>
      </c>
      <c r="C290" s="41" t="s">
        <v>210</v>
      </c>
      <c r="D290" s="41" t="s">
        <v>1079</v>
      </c>
      <c r="E290" s="41" t="s">
        <v>1521</v>
      </c>
      <c r="F290" s="41" t="s">
        <v>1396</v>
      </c>
      <c r="G290" s="41" t="s">
        <v>1144</v>
      </c>
      <c r="H290" s="42" t="s">
        <v>1135</v>
      </c>
      <c r="AD290" s="10"/>
      <c r="AE290" s="10"/>
      <c r="AF290" s="10"/>
      <c r="AG290" s="10"/>
    </row>
    <row r="291" spans="1:33" ht="27" customHeight="1" thickBot="1">
      <c r="A291" s="43">
        <v>290</v>
      </c>
      <c r="B291" s="38">
        <v>1461</v>
      </c>
      <c r="C291" s="14" t="s">
        <v>690</v>
      </c>
      <c r="D291" s="14" t="s">
        <v>1346</v>
      </c>
      <c r="E291" s="14" t="s">
        <v>1900</v>
      </c>
      <c r="F291" s="14" t="s">
        <v>1396</v>
      </c>
      <c r="G291" s="14" t="s">
        <v>1164</v>
      </c>
      <c r="H291" s="13" t="s">
        <v>607</v>
      </c>
    </row>
    <row r="292" spans="1:33" ht="27" customHeight="1">
      <c r="A292" s="39">
        <v>291</v>
      </c>
      <c r="B292" s="40">
        <v>622</v>
      </c>
      <c r="C292" s="41" t="s">
        <v>20</v>
      </c>
      <c r="D292" s="41" t="s">
        <v>856</v>
      </c>
      <c r="E292" s="41" t="s">
        <v>1553</v>
      </c>
      <c r="F292" s="41" t="s">
        <v>1396</v>
      </c>
      <c r="G292" s="41" t="s">
        <v>1239</v>
      </c>
      <c r="H292" s="42" t="s">
        <v>1146</v>
      </c>
      <c r="AD292" s="10"/>
      <c r="AE292" s="10"/>
      <c r="AF292" s="10"/>
      <c r="AG292" s="10"/>
    </row>
    <row r="293" spans="1:33" ht="27" customHeight="1" thickBot="1">
      <c r="A293" s="43">
        <v>292</v>
      </c>
      <c r="B293" s="38">
        <v>775</v>
      </c>
      <c r="C293" s="14" t="s">
        <v>77</v>
      </c>
      <c r="D293" s="14" t="s">
        <v>1311</v>
      </c>
      <c r="E293" s="14" t="s">
        <v>1404</v>
      </c>
      <c r="F293" s="14" t="s">
        <v>1396</v>
      </c>
      <c r="G293" s="14" t="s">
        <v>1153</v>
      </c>
      <c r="H293" s="13" t="s">
        <v>1153</v>
      </c>
    </row>
    <row r="294" spans="1:33" ht="27" customHeight="1">
      <c r="A294" s="39">
        <v>293</v>
      </c>
      <c r="B294" s="40">
        <v>470</v>
      </c>
      <c r="C294" s="41" t="s">
        <v>855</v>
      </c>
      <c r="D294" s="41" t="s">
        <v>854</v>
      </c>
      <c r="E294" s="41" t="s">
        <v>1521</v>
      </c>
      <c r="F294" s="41" t="s">
        <v>1396</v>
      </c>
      <c r="G294" s="41" t="s">
        <v>1144</v>
      </c>
      <c r="H294" s="42" t="s">
        <v>1135</v>
      </c>
      <c r="AD294" s="10"/>
      <c r="AE294" s="10"/>
      <c r="AF294" s="10"/>
      <c r="AG294" s="10"/>
    </row>
    <row r="295" spans="1:33" ht="27" customHeight="1" thickBot="1">
      <c r="A295" s="43">
        <v>294</v>
      </c>
      <c r="B295" s="38">
        <v>113</v>
      </c>
      <c r="C295" s="14" t="s">
        <v>84</v>
      </c>
      <c r="D295" s="14" t="s">
        <v>286</v>
      </c>
      <c r="E295" s="14" t="s">
        <v>1432</v>
      </c>
      <c r="F295" s="14" t="s">
        <v>1396</v>
      </c>
      <c r="G295" s="14" t="s">
        <v>1138</v>
      </c>
      <c r="H295" s="13" t="s">
        <v>1163</v>
      </c>
    </row>
    <row r="296" spans="1:33" ht="27" customHeight="1">
      <c r="A296" s="39">
        <v>295</v>
      </c>
      <c r="B296" s="40">
        <v>1494</v>
      </c>
      <c r="C296" s="41" t="s">
        <v>939</v>
      </c>
      <c r="D296" s="41" t="s">
        <v>286</v>
      </c>
      <c r="E296" s="41" t="s">
        <v>1900</v>
      </c>
      <c r="F296" s="41" t="s">
        <v>1396</v>
      </c>
      <c r="G296" s="41" t="s">
        <v>1164</v>
      </c>
      <c r="H296" s="42" t="s">
        <v>607</v>
      </c>
      <c r="AD296" s="10"/>
      <c r="AE296" s="10"/>
      <c r="AF296" s="10"/>
      <c r="AG296" s="10"/>
    </row>
    <row r="297" spans="1:33" ht="27" customHeight="1" thickBot="1">
      <c r="A297" s="43">
        <v>296</v>
      </c>
      <c r="B297" s="38">
        <v>471</v>
      </c>
      <c r="C297" s="14" t="s">
        <v>853</v>
      </c>
      <c r="D297" s="14" t="s">
        <v>1301</v>
      </c>
      <c r="E297" s="14" t="s">
        <v>1474</v>
      </c>
      <c r="F297" s="14" t="s">
        <v>1396</v>
      </c>
      <c r="G297" s="14" t="s">
        <v>1153</v>
      </c>
      <c r="H297" s="13" t="s">
        <v>1153</v>
      </c>
    </row>
    <row r="298" spans="1:33" ht="27" customHeight="1">
      <c r="A298" s="39">
        <v>297</v>
      </c>
      <c r="B298" s="40">
        <v>1224</v>
      </c>
      <c r="C298" s="41" t="s">
        <v>951</v>
      </c>
      <c r="D298" s="41" t="s">
        <v>1178</v>
      </c>
      <c r="E298" s="41" t="s">
        <v>1517</v>
      </c>
      <c r="F298" s="41" t="s">
        <v>1406</v>
      </c>
      <c r="G298" s="41" t="s">
        <v>1160</v>
      </c>
      <c r="H298" s="42" t="s">
        <v>1160</v>
      </c>
      <c r="AD298" s="10"/>
      <c r="AE298" s="10"/>
      <c r="AF298" s="10"/>
      <c r="AG298" s="10"/>
    </row>
    <row r="299" spans="1:33" ht="27" customHeight="1" thickBot="1">
      <c r="A299" s="43">
        <v>298</v>
      </c>
      <c r="B299" s="38">
        <v>1804</v>
      </c>
      <c r="C299" s="14" t="s">
        <v>21</v>
      </c>
      <c r="D299" s="14" t="s">
        <v>278</v>
      </c>
      <c r="E299" s="14" t="s">
        <v>1900</v>
      </c>
      <c r="F299" s="14" t="s">
        <v>1396</v>
      </c>
      <c r="G299" s="14" t="s">
        <v>1164</v>
      </c>
      <c r="H299" s="13" t="s">
        <v>607</v>
      </c>
    </row>
    <row r="300" spans="1:33" ht="27" customHeight="1">
      <c r="A300" s="39">
        <v>299</v>
      </c>
      <c r="B300" s="40">
        <v>623</v>
      </c>
      <c r="C300" s="41" t="s">
        <v>852</v>
      </c>
      <c r="D300" s="41" t="s">
        <v>851</v>
      </c>
      <c r="E300" s="41" t="s">
        <v>1474</v>
      </c>
      <c r="F300" s="41" t="s">
        <v>1396</v>
      </c>
      <c r="G300" s="41" t="s">
        <v>1153</v>
      </c>
      <c r="H300" s="42" t="s">
        <v>1153</v>
      </c>
      <c r="AD300" s="10"/>
      <c r="AE300" s="10"/>
      <c r="AF300" s="10"/>
      <c r="AG300" s="10"/>
    </row>
    <row r="301" spans="1:33" ht="27" customHeight="1" thickBot="1">
      <c r="A301" s="43">
        <v>300</v>
      </c>
      <c r="B301" s="38">
        <v>1495</v>
      </c>
      <c r="C301" s="14" t="s">
        <v>1363</v>
      </c>
      <c r="D301" s="14" t="s">
        <v>1364</v>
      </c>
      <c r="E301" s="14" t="s">
        <v>1900</v>
      </c>
      <c r="F301" s="14" t="s">
        <v>1396</v>
      </c>
      <c r="G301" s="14" t="s">
        <v>1164</v>
      </c>
      <c r="H301" s="13" t="s">
        <v>607</v>
      </c>
    </row>
    <row r="302" spans="1:33" ht="27" customHeight="1">
      <c r="A302" s="39">
        <v>301</v>
      </c>
      <c r="B302" s="40">
        <v>539</v>
      </c>
      <c r="C302" s="41" t="s">
        <v>771</v>
      </c>
      <c r="D302" s="41" t="s">
        <v>850</v>
      </c>
      <c r="E302" s="41" t="s">
        <v>1418</v>
      </c>
      <c r="F302" s="41" t="s">
        <v>1396</v>
      </c>
      <c r="G302" s="41" t="s">
        <v>1141</v>
      </c>
      <c r="H302" s="42" t="s">
        <v>1163</v>
      </c>
      <c r="AD302" s="10"/>
      <c r="AE302" s="10"/>
      <c r="AF302" s="10"/>
      <c r="AG302" s="10"/>
    </row>
    <row r="303" spans="1:33" ht="27" customHeight="1" thickBot="1">
      <c r="A303" s="43">
        <v>302</v>
      </c>
      <c r="B303" s="38">
        <v>802</v>
      </c>
      <c r="C303" s="14" t="s">
        <v>849</v>
      </c>
      <c r="D303" s="14" t="s">
        <v>290</v>
      </c>
      <c r="E303" s="14" t="s">
        <v>1404</v>
      </c>
      <c r="F303" s="14" t="s">
        <v>1396</v>
      </c>
      <c r="G303" s="14" t="s">
        <v>1153</v>
      </c>
      <c r="H303" s="13" t="s">
        <v>1153</v>
      </c>
    </row>
    <row r="304" spans="1:33" ht="27" customHeight="1">
      <c r="A304" s="39">
        <v>303</v>
      </c>
      <c r="B304" s="40">
        <v>472</v>
      </c>
      <c r="C304" s="41" t="s">
        <v>259</v>
      </c>
      <c r="D304" s="41" t="s">
        <v>846</v>
      </c>
      <c r="E304" s="41" t="s">
        <v>1509</v>
      </c>
      <c r="F304" s="41" t="s">
        <v>1396</v>
      </c>
      <c r="G304" s="41" t="s">
        <v>1162</v>
      </c>
      <c r="H304" s="42" t="s">
        <v>1146</v>
      </c>
      <c r="AD304" s="10"/>
      <c r="AE304" s="10"/>
      <c r="AF304" s="10"/>
      <c r="AG304" s="10"/>
    </row>
    <row r="305" spans="1:33" ht="27" customHeight="1" thickBot="1">
      <c r="A305" s="43">
        <v>304</v>
      </c>
      <c r="B305" s="38">
        <v>1462</v>
      </c>
      <c r="C305" s="14" t="s">
        <v>1347</v>
      </c>
      <c r="D305" s="14" t="s">
        <v>1348</v>
      </c>
      <c r="E305" s="14" t="s">
        <v>1405</v>
      </c>
      <c r="F305" s="14" t="s">
        <v>1406</v>
      </c>
      <c r="G305" s="14" t="s">
        <v>1067</v>
      </c>
      <c r="H305" s="13" t="s">
        <v>1067</v>
      </c>
    </row>
    <row r="306" spans="1:33" ht="27" customHeight="1">
      <c r="A306" s="39">
        <v>305</v>
      </c>
      <c r="B306" s="40">
        <v>946</v>
      </c>
      <c r="C306" s="41" t="s">
        <v>501</v>
      </c>
      <c r="D306" s="41" t="s">
        <v>1033</v>
      </c>
      <c r="E306" s="41" t="s">
        <v>1421</v>
      </c>
      <c r="F306" s="41" t="s">
        <v>1406</v>
      </c>
      <c r="G306" s="41" t="s">
        <v>1067</v>
      </c>
      <c r="H306" s="42" t="s">
        <v>1067</v>
      </c>
      <c r="AD306" s="10"/>
      <c r="AE306" s="10"/>
      <c r="AF306" s="10"/>
      <c r="AG306" s="10"/>
    </row>
    <row r="307" spans="1:33" ht="27" customHeight="1" thickBot="1">
      <c r="A307" s="43">
        <v>306</v>
      </c>
      <c r="B307" s="38">
        <v>24</v>
      </c>
      <c r="C307" s="14" t="s">
        <v>848</v>
      </c>
      <c r="D307" s="14" t="s">
        <v>847</v>
      </c>
      <c r="E307" s="14" t="s">
        <v>1430</v>
      </c>
      <c r="F307" s="14" t="s">
        <v>1396</v>
      </c>
      <c r="G307" s="14" t="s">
        <v>1157</v>
      </c>
      <c r="H307" s="13" t="s">
        <v>1157</v>
      </c>
    </row>
    <row r="308" spans="1:33" ht="27" customHeight="1">
      <c r="A308" s="39">
        <v>307</v>
      </c>
      <c r="B308" s="40">
        <v>1371</v>
      </c>
      <c r="C308" s="41" t="s">
        <v>21</v>
      </c>
      <c r="D308" s="41" t="s">
        <v>1257</v>
      </c>
      <c r="E308" s="41" t="s">
        <v>1432</v>
      </c>
      <c r="F308" s="41" t="s">
        <v>1396</v>
      </c>
      <c r="G308" s="41" t="s">
        <v>1138</v>
      </c>
      <c r="H308" s="42" t="s">
        <v>1163</v>
      </c>
      <c r="AD308" s="10"/>
      <c r="AE308" s="10"/>
      <c r="AF308" s="10"/>
      <c r="AG308" s="10"/>
    </row>
    <row r="309" spans="1:33" ht="27" customHeight="1" thickBot="1">
      <c r="A309" s="43">
        <v>308</v>
      </c>
      <c r="B309" s="38">
        <v>473</v>
      </c>
      <c r="C309" s="14" t="s">
        <v>28</v>
      </c>
      <c r="D309" s="14" t="s">
        <v>845</v>
      </c>
      <c r="E309" s="14" t="s">
        <v>1401</v>
      </c>
      <c r="F309" s="14" t="s">
        <v>1396</v>
      </c>
      <c r="G309" s="14" t="s">
        <v>1136</v>
      </c>
      <c r="H309" s="13" t="s">
        <v>1135</v>
      </c>
    </row>
    <row r="310" spans="1:33" ht="27" customHeight="1">
      <c r="A310" s="39">
        <v>309</v>
      </c>
      <c r="B310" s="40">
        <v>1431</v>
      </c>
      <c r="C310" s="41" t="s">
        <v>20</v>
      </c>
      <c r="D310" s="41" t="s">
        <v>1349</v>
      </c>
      <c r="E310" s="41" t="s">
        <v>1900</v>
      </c>
      <c r="F310" s="41" t="s">
        <v>1396</v>
      </c>
      <c r="G310" s="41" t="s">
        <v>1164</v>
      </c>
      <c r="H310" s="42" t="s">
        <v>607</v>
      </c>
      <c r="AD310" s="10"/>
      <c r="AE310" s="10"/>
      <c r="AF310" s="10"/>
      <c r="AG310" s="10"/>
    </row>
    <row r="311" spans="1:33" ht="27" customHeight="1" thickBot="1">
      <c r="A311" s="43">
        <v>310</v>
      </c>
      <c r="B311" s="38">
        <v>540</v>
      </c>
      <c r="C311" s="14" t="s">
        <v>866</v>
      </c>
      <c r="D311" s="14" t="s">
        <v>1078</v>
      </c>
      <c r="E311" s="14" t="s">
        <v>1438</v>
      </c>
      <c r="F311" s="14" t="s">
        <v>1396</v>
      </c>
      <c r="G311" s="14" t="s">
        <v>1141</v>
      </c>
      <c r="H311" s="13" t="s">
        <v>1163</v>
      </c>
    </row>
    <row r="312" spans="1:33" ht="27" customHeight="1">
      <c r="A312" s="39">
        <v>311</v>
      </c>
      <c r="B312" s="40">
        <v>947</v>
      </c>
      <c r="C312" s="41" t="s">
        <v>95</v>
      </c>
      <c r="D312" s="41" t="s">
        <v>1034</v>
      </c>
      <c r="E312" s="41" t="s">
        <v>1554</v>
      </c>
      <c r="F312" s="41" t="s">
        <v>1406</v>
      </c>
      <c r="G312" s="41" t="s">
        <v>1067</v>
      </c>
      <c r="H312" s="42" t="s">
        <v>1067</v>
      </c>
      <c r="AD312" s="10"/>
      <c r="AE312" s="10"/>
      <c r="AF312" s="10"/>
      <c r="AG312" s="10"/>
    </row>
    <row r="313" spans="1:33" ht="27" customHeight="1" thickBot="1">
      <c r="A313" s="43">
        <v>312</v>
      </c>
      <c r="B313" s="38">
        <v>1420</v>
      </c>
      <c r="C313" s="14" t="s">
        <v>6</v>
      </c>
      <c r="D313" s="14" t="s">
        <v>1288</v>
      </c>
      <c r="E313" s="14" t="s">
        <v>1555</v>
      </c>
      <c r="F313" s="14" t="s">
        <v>1396</v>
      </c>
      <c r="G313" s="14" t="s">
        <v>1239</v>
      </c>
      <c r="H313" s="13" t="s">
        <v>1146</v>
      </c>
    </row>
    <row r="314" spans="1:33" ht="27" customHeight="1">
      <c r="A314" s="39">
        <v>313</v>
      </c>
      <c r="B314" s="40">
        <v>663</v>
      </c>
      <c r="C314" s="41" t="s">
        <v>88</v>
      </c>
      <c r="D314" s="41" t="s">
        <v>304</v>
      </c>
      <c r="E314" s="41" t="s">
        <v>1556</v>
      </c>
      <c r="F314" s="41" t="s">
        <v>1406</v>
      </c>
      <c r="G314" s="41" t="s">
        <v>1149</v>
      </c>
      <c r="H314" s="42" t="s">
        <v>1133</v>
      </c>
      <c r="AD314" s="10"/>
      <c r="AE314" s="10"/>
      <c r="AF314" s="10"/>
      <c r="AG314" s="10"/>
    </row>
    <row r="315" spans="1:33" ht="27" customHeight="1" thickBot="1">
      <c r="A315" s="43">
        <v>314</v>
      </c>
      <c r="B315" s="38">
        <v>948</v>
      </c>
      <c r="C315" s="14" t="s">
        <v>210</v>
      </c>
      <c r="D315" s="14" t="s">
        <v>304</v>
      </c>
      <c r="E315" s="14" t="s">
        <v>1557</v>
      </c>
      <c r="F315" s="14" t="s">
        <v>1406</v>
      </c>
      <c r="G315" s="14" t="s">
        <v>1067</v>
      </c>
      <c r="H315" s="13" t="s">
        <v>1067</v>
      </c>
    </row>
    <row r="316" spans="1:33" ht="27" customHeight="1">
      <c r="A316" s="39">
        <v>315</v>
      </c>
      <c r="B316" s="40">
        <v>541</v>
      </c>
      <c r="C316" s="41" t="s">
        <v>331</v>
      </c>
      <c r="D316" s="41" t="s">
        <v>304</v>
      </c>
      <c r="E316" s="41" t="s">
        <v>1558</v>
      </c>
      <c r="F316" s="41" t="s">
        <v>1396</v>
      </c>
      <c r="G316" s="41" t="s">
        <v>1142</v>
      </c>
      <c r="H316" s="42" t="s">
        <v>1135</v>
      </c>
      <c r="AD316" s="10"/>
      <c r="AE316" s="10"/>
      <c r="AF316" s="10"/>
      <c r="AG316" s="10"/>
    </row>
    <row r="317" spans="1:33" ht="27" customHeight="1" thickBot="1">
      <c r="A317" s="43">
        <v>316</v>
      </c>
      <c r="B317" s="38">
        <v>1362</v>
      </c>
      <c r="C317" s="14" t="s">
        <v>20</v>
      </c>
      <c r="D317" s="14" t="s">
        <v>304</v>
      </c>
      <c r="E317" s="14" t="s">
        <v>1559</v>
      </c>
      <c r="F317" s="14" t="s">
        <v>1396</v>
      </c>
      <c r="G317" s="14" t="s">
        <v>1153</v>
      </c>
      <c r="H317" s="13" t="s">
        <v>1153</v>
      </c>
    </row>
    <row r="318" spans="1:33" ht="27" customHeight="1">
      <c r="A318" s="39">
        <v>317</v>
      </c>
      <c r="B318" s="40">
        <v>115</v>
      </c>
      <c r="C318" s="41" t="s">
        <v>20</v>
      </c>
      <c r="D318" s="41" t="s">
        <v>842</v>
      </c>
      <c r="E318" s="41" t="s">
        <v>1404</v>
      </c>
      <c r="F318" s="41" t="s">
        <v>1396</v>
      </c>
      <c r="G318" s="41" t="s">
        <v>1153</v>
      </c>
      <c r="H318" s="42" t="s">
        <v>1153</v>
      </c>
      <c r="AD318" s="10"/>
      <c r="AE318" s="10"/>
      <c r="AF318" s="10"/>
      <c r="AG318" s="10"/>
    </row>
    <row r="319" spans="1:33" ht="27" customHeight="1" thickBot="1">
      <c r="A319" s="43">
        <v>318</v>
      </c>
      <c r="B319" s="38">
        <v>624</v>
      </c>
      <c r="C319" s="14" t="s">
        <v>844</v>
      </c>
      <c r="D319" s="14" t="s">
        <v>843</v>
      </c>
      <c r="E319" s="14" t="s">
        <v>1560</v>
      </c>
      <c r="F319" s="14" t="s">
        <v>1396</v>
      </c>
      <c r="G319" s="14" t="s">
        <v>1166</v>
      </c>
      <c r="H319" s="13" t="s">
        <v>1146</v>
      </c>
    </row>
    <row r="320" spans="1:33" ht="27" customHeight="1">
      <c r="A320" s="39">
        <v>319</v>
      </c>
      <c r="B320" s="40">
        <v>776</v>
      </c>
      <c r="C320" s="41" t="s">
        <v>688</v>
      </c>
      <c r="D320" s="41" t="s">
        <v>843</v>
      </c>
      <c r="E320" s="41" t="s">
        <v>1453</v>
      </c>
      <c r="F320" s="41" t="s">
        <v>1396</v>
      </c>
      <c r="G320" s="41" t="s">
        <v>1141</v>
      </c>
      <c r="H320" s="42" t="s">
        <v>1163</v>
      </c>
      <c r="AD320" s="10"/>
      <c r="AE320" s="10"/>
      <c r="AF320" s="10"/>
      <c r="AG320" s="10"/>
    </row>
    <row r="321" spans="1:33" ht="27" customHeight="1" thickBot="1">
      <c r="A321" s="43">
        <v>320</v>
      </c>
      <c r="B321" s="38">
        <v>949</v>
      </c>
      <c r="C321" s="14" t="s">
        <v>71</v>
      </c>
      <c r="D321" s="14" t="s">
        <v>1035</v>
      </c>
      <c r="E321" s="14" t="s">
        <v>1494</v>
      </c>
      <c r="F321" s="14" t="s">
        <v>1406</v>
      </c>
      <c r="G321" s="14" t="s">
        <v>1067</v>
      </c>
      <c r="H321" s="13" t="s">
        <v>1067</v>
      </c>
    </row>
    <row r="322" spans="1:33" ht="27" customHeight="1">
      <c r="A322" s="39">
        <v>321</v>
      </c>
      <c r="B322" s="40">
        <v>326</v>
      </c>
      <c r="C322" s="41" t="s">
        <v>397</v>
      </c>
      <c r="D322" s="41" t="s">
        <v>1225</v>
      </c>
      <c r="E322" s="41" t="s">
        <v>1429</v>
      </c>
      <c r="F322" s="41" t="s">
        <v>1396</v>
      </c>
      <c r="G322" s="41" t="s">
        <v>1239</v>
      </c>
      <c r="H322" s="42" t="s">
        <v>1146</v>
      </c>
      <c r="AD322" s="10"/>
      <c r="AE322" s="10"/>
      <c r="AF322" s="10"/>
      <c r="AG322" s="10"/>
    </row>
    <row r="323" spans="1:33" ht="27" customHeight="1" thickBot="1">
      <c r="A323" s="43">
        <v>322</v>
      </c>
      <c r="B323" s="38">
        <v>1354</v>
      </c>
      <c r="C323" s="14" t="s">
        <v>1009</v>
      </c>
      <c r="D323" s="14" t="s">
        <v>1258</v>
      </c>
      <c r="E323" s="14" t="s">
        <v>1561</v>
      </c>
      <c r="F323" s="14" t="s">
        <v>1406</v>
      </c>
      <c r="G323" s="14" t="s">
        <v>1155</v>
      </c>
      <c r="H323" s="13" t="s">
        <v>607</v>
      </c>
    </row>
    <row r="324" spans="1:33" ht="27" customHeight="1">
      <c r="A324" s="39">
        <v>323</v>
      </c>
      <c r="B324" s="40">
        <v>1463</v>
      </c>
      <c r="C324" s="41" t="s">
        <v>21</v>
      </c>
      <c r="D324" s="41" t="s">
        <v>1332</v>
      </c>
      <c r="E324" s="41" t="s">
        <v>1900</v>
      </c>
      <c r="F324" s="41" t="s">
        <v>1396</v>
      </c>
      <c r="G324" s="41" t="s">
        <v>1164</v>
      </c>
      <c r="H324" s="42" t="s">
        <v>607</v>
      </c>
      <c r="AD324" s="10"/>
      <c r="AE324" s="10"/>
      <c r="AF324" s="10"/>
      <c r="AG324" s="10"/>
    </row>
    <row r="325" spans="1:33" ht="27" customHeight="1" thickBot="1">
      <c r="A325" s="43">
        <v>324</v>
      </c>
      <c r="B325" s="38">
        <v>117</v>
      </c>
      <c r="C325" s="14" t="s">
        <v>21</v>
      </c>
      <c r="D325" s="14" t="s">
        <v>841</v>
      </c>
      <c r="E325" s="14" t="s">
        <v>1518</v>
      </c>
      <c r="F325" s="14" t="s">
        <v>1396</v>
      </c>
      <c r="G325" s="14" t="s">
        <v>1157</v>
      </c>
      <c r="H325" s="13" t="s">
        <v>1157</v>
      </c>
    </row>
    <row r="326" spans="1:33" ht="27" customHeight="1">
      <c r="A326" s="39">
        <v>325</v>
      </c>
      <c r="B326" s="40">
        <v>119</v>
      </c>
      <c r="C326" s="41" t="s">
        <v>840</v>
      </c>
      <c r="D326" s="41" t="s">
        <v>839</v>
      </c>
      <c r="E326" s="41" t="s">
        <v>1500</v>
      </c>
      <c r="F326" s="41" t="s">
        <v>1396</v>
      </c>
      <c r="G326" s="41" t="s">
        <v>1144</v>
      </c>
      <c r="H326" s="42" t="s">
        <v>1135</v>
      </c>
      <c r="AD326" s="10"/>
      <c r="AE326" s="10"/>
      <c r="AF326" s="10"/>
      <c r="AG326" s="10"/>
    </row>
    <row r="327" spans="1:33" ht="27" customHeight="1" thickBot="1">
      <c r="A327" s="43">
        <v>326</v>
      </c>
      <c r="B327" s="38">
        <v>1203</v>
      </c>
      <c r="C327" s="14" t="s">
        <v>15</v>
      </c>
      <c r="D327" s="14" t="s">
        <v>838</v>
      </c>
      <c r="E327" s="14" t="s">
        <v>1562</v>
      </c>
      <c r="F327" s="14" t="s">
        <v>1406</v>
      </c>
      <c r="G327" s="14" t="s">
        <v>1067</v>
      </c>
      <c r="H327" s="13" t="s">
        <v>1067</v>
      </c>
    </row>
    <row r="328" spans="1:33" ht="27" customHeight="1">
      <c r="A328" s="39">
        <v>327</v>
      </c>
      <c r="B328" s="40">
        <v>950</v>
      </c>
      <c r="C328" s="41" t="s">
        <v>1017</v>
      </c>
      <c r="D328" s="41" t="s">
        <v>838</v>
      </c>
      <c r="E328" s="41" t="s">
        <v>1520</v>
      </c>
      <c r="F328" s="41" t="s">
        <v>1406</v>
      </c>
      <c r="G328" s="41" t="s">
        <v>1067</v>
      </c>
      <c r="H328" s="42" t="s">
        <v>1067</v>
      </c>
      <c r="AD328" s="10"/>
      <c r="AE328" s="10"/>
      <c r="AF328" s="10"/>
      <c r="AG328" s="10"/>
    </row>
    <row r="329" spans="1:33" ht="27" customHeight="1" thickBot="1">
      <c r="A329" s="43">
        <v>328</v>
      </c>
      <c r="B329" s="38">
        <v>625</v>
      </c>
      <c r="C329" s="14" t="s">
        <v>71</v>
      </c>
      <c r="D329" s="14" t="s">
        <v>838</v>
      </c>
      <c r="E329" s="14" t="s">
        <v>1563</v>
      </c>
      <c r="F329" s="14" t="s">
        <v>1396</v>
      </c>
      <c r="G329" s="14" t="s">
        <v>1153</v>
      </c>
      <c r="H329" s="13" t="s">
        <v>1153</v>
      </c>
    </row>
    <row r="330" spans="1:33" ht="27" customHeight="1">
      <c r="A330" s="39">
        <v>329</v>
      </c>
      <c r="B330" s="40">
        <v>1405</v>
      </c>
      <c r="C330" s="41" t="s">
        <v>951</v>
      </c>
      <c r="D330" s="41" t="s">
        <v>838</v>
      </c>
      <c r="E330" s="41" t="s">
        <v>1460</v>
      </c>
      <c r="F330" s="41" t="s">
        <v>1396</v>
      </c>
      <c r="G330" s="41" t="s">
        <v>1153</v>
      </c>
      <c r="H330" s="42" t="s">
        <v>1153</v>
      </c>
      <c r="AD330" s="10"/>
      <c r="AE330" s="10"/>
      <c r="AF330" s="10"/>
      <c r="AG330" s="10"/>
    </row>
    <row r="331" spans="1:33" ht="27" customHeight="1" thickBot="1">
      <c r="A331" s="43">
        <v>330</v>
      </c>
      <c r="B331" s="38">
        <v>1395</v>
      </c>
      <c r="C331" s="14" t="s">
        <v>331</v>
      </c>
      <c r="D331" s="14" t="s">
        <v>1289</v>
      </c>
      <c r="E331" s="14" t="s">
        <v>1564</v>
      </c>
      <c r="F331" s="14" t="s">
        <v>1396</v>
      </c>
      <c r="G331" s="14" t="s">
        <v>1157</v>
      </c>
      <c r="H331" s="13" t="s">
        <v>1157</v>
      </c>
    </row>
    <row r="332" spans="1:33" ht="27" customHeight="1">
      <c r="A332" s="39">
        <v>331</v>
      </c>
      <c r="B332" s="40">
        <v>951</v>
      </c>
      <c r="C332" s="41" t="s">
        <v>84</v>
      </c>
      <c r="D332" s="41" t="s">
        <v>1036</v>
      </c>
      <c r="E332" s="41" t="s">
        <v>1405</v>
      </c>
      <c r="F332" s="41" t="s">
        <v>1406</v>
      </c>
      <c r="G332" s="41" t="s">
        <v>1067</v>
      </c>
      <c r="H332" s="42" t="s">
        <v>1067</v>
      </c>
      <c r="AD332" s="10"/>
      <c r="AE332" s="10"/>
      <c r="AF332" s="10"/>
      <c r="AG332" s="10"/>
    </row>
    <row r="333" spans="1:33" ht="27" customHeight="1" thickBot="1">
      <c r="A333" s="43">
        <v>332</v>
      </c>
      <c r="B333" s="38">
        <v>1453</v>
      </c>
      <c r="C333" s="14" t="s">
        <v>1330</v>
      </c>
      <c r="D333" s="14" t="s">
        <v>1329</v>
      </c>
      <c r="E333" s="14" t="s">
        <v>1900</v>
      </c>
      <c r="F333" s="14" t="s">
        <v>1396</v>
      </c>
      <c r="G333" s="14" t="s">
        <v>1164</v>
      </c>
      <c r="H333" s="13" t="s">
        <v>607</v>
      </c>
    </row>
    <row r="334" spans="1:33" ht="27" customHeight="1">
      <c r="A334" s="39">
        <v>333</v>
      </c>
      <c r="B334" s="40">
        <v>120</v>
      </c>
      <c r="C334" s="41" t="s">
        <v>837</v>
      </c>
      <c r="D334" s="41" t="s">
        <v>836</v>
      </c>
      <c r="E334" s="41" t="s">
        <v>1565</v>
      </c>
      <c r="F334" s="41" t="s">
        <v>1406</v>
      </c>
      <c r="G334" s="41" t="s">
        <v>1149</v>
      </c>
      <c r="H334" s="42" t="s">
        <v>1133</v>
      </c>
      <c r="AD334" s="10"/>
      <c r="AE334" s="10"/>
      <c r="AF334" s="10"/>
      <c r="AG334" s="10"/>
    </row>
    <row r="335" spans="1:33" ht="27" customHeight="1" thickBot="1">
      <c r="A335" s="43">
        <v>334</v>
      </c>
      <c r="B335" s="38">
        <v>474</v>
      </c>
      <c r="C335" s="14" t="s">
        <v>835</v>
      </c>
      <c r="D335" s="14" t="s">
        <v>834</v>
      </c>
      <c r="E335" s="14" t="s">
        <v>1426</v>
      </c>
      <c r="F335" s="14" t="s">
        <v>1396</v>
      </c>
      <c r="G335" s="14" t="s">
        <v>1144</v>
      </c>
      <c r="H335" s="13" t="s">
        <v>1135</v>
      </c>
    </row>
    <row r="336" spans="1:33" ht="27" customHeight="1">
      <c r="A336" s="39">
        <v>335</v>
      </c>
      <c r="B336" s="40">
        <v>952</v>
      </c>
      <c r="C336" s="41" t="s">
        <v>15</v>
      </c>
      <c r="D336" s="41" t="s">
        <v>1272</v>
      </c>
      <c r="E336" s="41" t="s">
        <v>1423</v>
      </c>
      <c r="F336" s="41" t="s">
        <v>1396</v>
      </c>
      <c r="G336" s="41" t="s">
        <v>1141</v>
      </c>
      <c r="H336" s="42" t="s">
        <v>1163</v>
      </c>
      <c r="AD336" s="10"/>
      <c r="AE336" s="10"/>
      <c r="AF336" s="10"/>
      <c r="AG336" s="10"/>
    </row>
    <row r="337" spans="1:33" ht="27" customHeight="1" thickBot="1">
      <c r="A337" s="43">
        <v>336</v>
      </c>
      <c r="B337" s="38">
        <v>1223</v>
      </c>
      <c r="C337" s="14" t="s">
        <v>154</v>
      </c>
      <c r="D337" s="14" t="s">
        <v>1179</v>
      </c>
      <c r="E337" s="14" t="s">
        <v>1489</v>
      </c>
      <c r="F337" s="14" t="s">
        <v>1396</v>
      </c>
      <c r="G337" s="14" t="s">
        <v>1166</v>
      </c>
      <c r="H337" s="13" t="s">
        <v>1146</v>
      </c>
    </row>
    <row r="338" spans="1:33" ht="27" customHeight="1">
      <c r="A338" s="39">
        <v>337</v>
      </c>
      <c r="B338" s="40">
        <v>762</v>
      </c>
      <c r="C338" s="41" t="s">
        <v>833</v>
      </c>
      <c r="D338" s="41" t="s">
        <v>832</v>
      </c>
      <c r="E338" s="41" t="s">
        <v>1549</v>
      </c>
      <c r="F338" s="41" t="s">
        <v>1396</v>
      </c>
      <c r="G338" s="41" t="s">
        <v>1139</v>
      </c>
      <c r="H338" s="42" t="s">
        <v>1135</v>
      </c>
      <c r="AD338" s="10"/>
      <c r="AE338" s="10"/>
      <c r="AF338" s="10"/>
      <c r="AG338" s="10"/>
    </row>
    <row r="339" spans="1:33" ht="27" customHeight="1" thickBot="1">
      <c r="A339" s="43">
        <v>338</v>
      </c>
      <c r="B339" s="38">
        <v>542</v>
      </c>
      <c r="C339" s="14" t="s">
        <v>690</v>
      </c>
      <c r="D339" s="14" t="s">
        <v>831</v>
      </c>
      <c r="E339" s="14" t="s">
        <v>1566</v>
      </c>
      <c r="F339" s="14" t="s">
        <v>1396</v>
      </c>
      <c r="G339" s="14" t="s">
        <v>1132</v>
      </c>
      <c r="H339" s="13" t="s">
        <v>1133</v>
      </c>
    </row>
    <row r="340" spans="1:33" ht="27" customHeight="1">
      <c r="A340" s="39">
        <v>339</v>
      </c>
      <c r="B340" s="40">
        <v>121</v>
      </c>
      <c r="C340" s="41" t="s">
        <v>154</v>
      </c>
      <c r="D340" s="41" t="s">
        <v>830</v>
      </c>
      <c r="E340" s="41" t="s">
        <v>1461</v>
      </c>
      <c r="F340" s="41" t="s">
        <v>1396</v>
      </c>
      <c r="G340" s="41" t="s">
        <v>1144</v>
      </c>
      <c r="H340" s="42" t="s">
        <v>1135</v>
      </c>
      <c r="AD340" s="10"/>
      <c r="AE340" s="10"/>
      <c r="AF340" s="10"/>
      <c r="AG340" s="10"/>
    </row>
    <row r="341" spans="1:33" ht="27" customHeight="1" thickBot="1">
      <c r="A341" s="43">
        <v>340</v>
      </c>
      <c r="B341" s="38">
        <v>475</v>
      </c>
      <c r="C341" s="14" t="s">
        <v>829</v>
      </c>
      <c r="D341" s="14" t="s">
        <v>828</v>
      </c>
      <c r="E341" s="14" t="s">
        <v>1567</v>
      </c>
      <c r="F341" s="14" t="s">
        <v>1396</v>
      </c>
      <c r="G341" s="14" t="s">
        <v>1159</v>
      </c>
      <c r="H341" s="13" t="s">
        <v>1146</v>
      </c>
    </row>
    <row r="342" spans="1:33" ht="27" customHeight="1">
      <c r="A342" s="39">
        <v>341</v>
      </c>
      <c r="B342" s="40">
        <v>122</v>
      </c>
      <c r="C342" s="41" t="s">
        <v>827</v>
      </c>
      <c r="D342" s="41" t="s">
        <v>1226</v>
      </c>
      <c r="E342" s="41" t="s">
        <v>1567</v>
      </c>
      <c r="F342" s="41" t="s">
        <v>1396</v>
      </c>
      <c r="G342" s="41" t="s">
        <v>1159</v>
      </c>
      <c r="H342" s="42" t="s">
        <v>1146</v>
      </c>
      <c r="AD342" s="10"/>
      <c r="AE342" s="10"/>
      <c r="AF342" s="10"/>
      <c r="AG342" s="10"/>
    </row>
    <row r="343" spans="1:33" ht="27" customHeight="1" thickBot="1">
      <c r="A343" s="43">
        <v>342</v>
      </c>
      <c r="B343" s="38">
        <v>124</v>
      </c>
      <c r="C343" s="14" t="s">
        <v>826</v>
      </c>
      <c r="D343" s="14" t="s">
        <v>825</v>
      </c>
      <c r="E343" s="14" t="s">
        <v>1568</v>
      </c>
      <c r="F343" s="14" t="s">
        <v>1396</v>
      </c>
      <c r="G343" s="14" t="s">
        <v>1239</v>
      </c>
      <c r="H343" s="13" t="s">
        <v>1146</v>
      </c>
    </row>
    <row r="344" spans="1:33" ht="27" customHeight="1">
      <c r="A344" s="39">
        <v>343</v>
      </c>
      <c r="B344" s="40">
        <v>28</v>
      </c>
      <c r="C344" s="41" t="s">
        <v>122</v>
      </c>
      <c r="D344" s="41" t="s">
        <v>824</v>
      </c>
      <c r="E344" s="41" t="s">
        <v>1404</v>
      </c>
      <c r="F344" s="41" t="s">
        <v>1396</v>
      </c>
      <c r="G344" s="41" t="s">
        <v>1153</v>
      </c>
      <c r="H344" s="42" t="s">
        <v>1153</v>
      </c>
      <c r="AD344" s="10"/>
      <c r="AE344" s="10"/>
      <c r="AF344" s="10"/>
      <c r="AG344" s="10"/>
    </row>
    <row r="345" spans="1:33" ht="27" customHeight="1" thickBot="1">
      <c r="A345" s="43">
        <v>344</v>
      </c>
      <c r="B345" s="38">
        <v>1398</v>
      </c>
      <c r="C345" s="14" t="s">
        <v>309</v>
      </c>
      <c r="D345" s="14" t="s">
        <v>1290</v>
      </c>
      <c r="E345" s="14" t="s">
        <v>1500</v>
      </c>
      <c r="F345" s="14" t="s">
        <v>1396</v>
      </c>
      <c r="G345" s="14" t="s">
        <v>1166</v>
      </c>
      <c r="H345" s="13" t="s">
        <v>1146</v>
      </c>
    </row>
    <row r="346" spans="1:33" ht="27" customHeight="1">
      <c r="A346" s="39">
        <v>345</v>
      </c>
      <c r="B346" s="40">
        <v>1167</v>
      </c>
      <c r="C346" s="41" t="s">
        <v>21</v>
      </c>
      <c r="D346" s="41" t="s">
        <v>818</v>
      </c>
      <c r="E346" s="41" t="s">
        <v>1428</v>
      </c>
      <c r="F346" s="41" t="s">
        <v>1396</v>
      </c>
      <c r="G346" s="41" t="s">
        <v>1138</v>
      </c>
      <c r="H346" s="42" t="s">
        <v>1163</v>
      </c>
      <c r="AD346" s="10"/>
      <c r="AE346" s="10"/>
      <c r="AF346" s="10"/>
      <c r="AG346" s="10"/>
    </row>
    <row r="347" spans="1:33" ht="27" customHeight="1" thickBot="1">
      <c r="A347" s="43">
        <v>346</v>
      </c>
      <c r="B347" s="38">
        <v>340</v>
      </c>
      <c r="C347" s="14" t="s">
        <v>28</v>
      </c>
      <c r="D347" s="14" t="s">
        <v>1227</v>
      </c>
      <c r="E347" s="14" t="s">
        <v>1569</v>
      </c>
      <c r="F347" s="14" t="s">
        <v>1396</v>
      </c>
      <c r="G347" s="14" t="s">
        <v>1159</v>
      </c>
      <c r="H347" s="13" t="s">
        <v>1146</v>
      </c>
    </row>
    <row r="348" spans="1:33" ht="27" customHeight="1">
      <c r="A348" s="39">
        <v>347</v>
      </c>
      <c r="B348" s="40">
        <v>125</v>
      </c>
      <c r="C348" s="41" t="s">
        <v>259</v>
      </c>
      <c r="D348" s="41" t="s">
        <v>823</v>
      </c>
      <c r="E348" s="41" t="s">
        <v>1408</v>
      </c>
      <c r="F348" s="41" t="s">
        <v>1396</v>
      </c>
      <c r="G348" s="41" t="s">
        <v>1138</v>
      </c>
      <c r="H348" s="42" t="s">
        <v>1163</v>
      </c>
      <c r="AD348" s="10"/>
      <c r="AE348" s="10"/>
      <c r="AF348" s="10"/>
      <c r="AG348" s="10"/>
    </row>
    <row r="349" spans="1:33" ht="27" customHeight="1" thickBot="1">
      <c r="A349" s="43">
        <v>348</v>
      </c>
      <c r="B349" s="38">
        <v>1357</v>
      </c>
      <c r="C349" s="14" t="s">
        <v>78</v>
      </c>
      <c r="D349" s="14" t="s">
        <v>823</v>
      </c>
      <c r="E349" s="14" t="s">
        <v>1457</v>
      </c>
      <c r="F349" s="14" t="s">
        <v>1396</v>
      </c>
      <c r="G349" s="14" t="s">
        <v>1141</v>
      </c>
      <c r="H349" s="13" t="s">
        <v>1163</v>
      </c>
    </row>
    <row r="350" spans="1:33" ht="27" customHeight="1">
      <c r="A350" s="39">
        <v>349</v>
      </c>
      <c r="B350" s="40">
        <v>626</v>
      </c>
      <c r="C350" s="41" t="s">
        <v>822</v>
      </c>
      <c r="D350" s="41" t="s">
        <v>332</v>
      </c>
      <c r="E350" s="41" t="s">
        <v>1527</v>
      </c>
      <c r="F350" s="41" t="s">
        <v>1396</v>
      </c>
      <c r="G350" s="41" t="s">
        <v>1142</v>
      </c>
      <c r="H350" s="42" t="s">
        <v>1135</v>
      </c>
      <c r="AD350" s="10"/>
      <c r="AE350" s="10"/>
      <c r="AF350" s="10"/>
      <c r="AG350" s="10"/>
    </row>
    <row r="351" spans="1:33" ht="27" customHeight="1" thickBot="1">
      <c r="A351" s="43">
        <v>350</v>
      </c>
      <c r="B351" s="38">
        <v>1464</v>
      </c>
      <c r="C351" s="14" t="s">
        <v>71</v>
      </c>
      <c r="D351" s="14" t="s">
        <v>1333</v>
      </c>
      <c r="E351" s="14" t="s">
        <v>1900</v>
      </c>
      <c r="F351" s="14" t="s">
        <v>1396</v>
      </c>
      <c r="G351" s="14" t="s">
        <v>1164</v>
      </c>
      <c r="H351" s="13" t="s">
        <v>607</v>
      </c>
    </row>
    <row r="352" spans="1:33" ht="27" customHeight="1">
      <c r="A352" s="39">
        <v>351</v>
      </c>
      <c r="B352" s="40">
        <v>127</v>
      </c>
      <c r="C352" s="41" t="s">
        <v>118</v>
      </c>
      <c r="D352" s="41" t="s">
        <v>1228</v>
      </c>
      <c r="E352" s="41" t="s">
        <v>1570</v>
      </c>
      <c r="F352" s="41" t="s">
        <v>1396</v>
      </c>
      <c r="G352" s="41" t="s">
        <v>1144</v>
      </c>
      <c r="H352" s="42" t="s">
        <v>1135</v>
      </c>
      <c r="AD352" s="10"/>
      <c r="AE352" s="10"/>
      <c r="AF352" s="10"/>
      <c r="AG352" s="10"/>
    </row>
    <row r="353" spans="1:33" ht="27" customHeight="1" thickBot="1">
      <c r="A353" s="43">
        <v>352</v>
      </c>
      <c r="B353" s="38">
        <v>953</v>
      </c>
      <c r="C353" s="14" t="s">
        <v>236</v>
      </c>
      <c r="D353" s="14" t="s">
        <v>1037</v>
      </c>
      <c r="E353" s="14" t="s">
        <v>1571</v>
      </c>
      <c r="F353" s="14" t="s">
        <v>1406</v>
      </c>
      <c r="G353" s="14" t="s">
        <v>1067</v>
      </c>
      <c r="H353" s="13" t="s">
        <v>1067</v>
      </c>
    </row>
    <row r="354" spans="1:33" ht="27" customHeight="1">
      <c r="A354" s="39">
        <v>353</v>
      </c>
      <c r="B354" s="40">
        <v>512</v>
      </c>
      <c r="C354" s="41" t="s">
        <v>697</v>
      </c>
      <c r="D354" s="41" t="s">
        <v>821</v>
      </c>
      <c r="E354" s="41" t="s">
        <v>1572</v>
      </c>
      <c r="F354" s="41" t="s">
        <v>1406</v>
      </c>
      <c r="G354" s="41" t="s">
        <v>1149</v>
      </c>
      <c r="H354" s="42" t="s">
        <v>1133</v>
      </c>
      <c r="AD354" s="10"/>
      <c r="AE354" s="10"/>
      <c r="AF354" s="10"/>
      <c r="AG354" s="10"/>
    </row>
    <row r="355" spans="1:33" ht="27" customHeight="1" thickBot="1">
      <c r="A355" s="43">
        <v>354</v>
      </c>
      <c r="B355" s="38">
        <v>476</v>
      </c>
      <c r="C355" s="14" t="s">
        <v>61</v>
      </c>
      <c r="D355" s="14" t="s">
        <v>820</v>
      </c>
      <c r="E355" s="14" t="s">
        <v>1426</v>
      </c>
      <c r="F355" s="14" t="s">
        <v>1396</v>
      </c>
      <c r="G355" s="14" t="s">
        <v>1144</v>
      </c>
      <c r="H355" s="13" t="s">
        <v>1135</v>
      </c>
    </row>
    <row r="356" spans="1:33" ht="27" customHeight="1">
      <c r="A356" s="39">
        <v>355</v>
      </c>
      <c r="B356" s="40">
        <v>665</v>
      </c>
      <c r="C356" s="41" t="s">
        <v>28</v>
      </c>
      <c r="D356" s="41" t="s">
        <v>1303</v>
      </c>
      <c r="E356" s="41" t="s">
        <v>1500</v>
      </c>
      <c r="F356" s="41" t="s">
        <v>1396</v>
      </c>
      <c r="G356" s="41" t="s">
        <v>1166</v>
      </c>
      <c r="H356" s="42" t="s">
        <v>1146</v>
      </c>
      <c r="AD356" s="10"/>
      <c r="AE356" s="10"/>
      <c r="AF356" s="10"/>
      <c r="AG356" s="10"/>
    </row>
    <row r="357" spans="1:33" ht="27" customHeight="1" thickBot="1">
      <c r="A357" s="43">
        <v>356</v>
      </c>
      <c r="B357" s="38">
        <v>1231</v>
      </c>
      <c r="C357" s="14" t="s">
        <v>225</v>
      </c>
      <c r="D357" s="14" t="s">
        <v>1180</v>
      </c>
      <c r="E357" s="14" t="s">
        <v>1431</v>
      </c>
      <c r="F357" s="14" t="s">
        <v>1396</v>
      </c>
      <c r="G357" s="14" t="s">
        <v>1143</v>
      </c>
      <c r="H357" s="13" t="s">
        <v>1135</v>
      </c>
    </row>
    <row r="358" spans="1:33" ht="27" customHeight="1">
      <c r="A358" s="39">
        <v>357</v>
      </c>
      <c r="B358" s="40">
        <v>1476</v>
      </c>
      <c r="C358" s="41" t="s">
        <v>1351</v>
      </c>
      <c r="D358" s="41" t="s">
        <v>1180</v>
      </c>
      <c r="E358" s="41" t="s">
        <v>1900</v>
      </c>
      <c r="F358" s="41" t="s">
        <v>1396</v>
      </c>
      <c r="G358" s="41" t="s">
        <v>1164</v>
      </c>
      <c r="H358" s="42" t="s">
        <v>607</v>
      </c>
      <c r="AD358" s="10"/>
      <c r="AE358" s="10"/>
      <c r="AF358" s="10"/>
      <c r="AG358" s="10"/>
    </row>
    <row r="359" spans="1:33" ht="27" customHeight="1" thickBot="1">
      <c r="A359" s="43">
        <v>358</v>
      </c>
      <c r="B359" s="38">
        <v>871</v>
      </c>
      <c r="C359" s="14" t="s">
        <v>10</v>
      </c>
      <c r="D359" s="14" t="s">
        <v>819</v>
      </c>
      <c r="E359" s="14" t="s">
        <v>1573</v>
      </c>
      <c r="F359" s="14" t="s">
        <v>1406</v>
      </c>
      <c r="G359" s="14" t="s">
        <v>1160</v>
      </c>
      <c r="H359" s="13" t="s">
        <v>1160</v>
      </c>
    </row>
    <row r="360" spans="1:33" ht="27" customHeight="1">
      <c r="A360" s="39">
        <v>359</v>
      </c>
      <c r="B360" s="40">
        <v>1268</v>
      </c>
      <c r="C360" s="41" t="s">
        <v>71</v>
      </c>
      <c r="D360" s="41" t="s">
        <v>1190</v>
      </c>
      <c r="E360" s="41" t="s">
        <v>1574</v>
      </c>
      <c r="F360" s="41" t="s">
        <v>1396</v>
      </c>
      <c r="G360" s="41" t="s">
        <v>1153</v>
      </c>
      <c r="H360" s="42" t="s">
        <v>1153</v>
      </c>
      <c r="AD360" s="10"/>
      <c r="AE360" s="10"/>
      <c r="AF360" s="10"/>
      <c r="AG360" s="10"/>
    </row>
    <row r="361" spans="1:33" ht="27" customHeight="1" thickBot="1">
      <c r="A361" s="43">
        <v>360</v>
      </c>
      <c r="B361" s="38">
        <v>311</v>
      </c>
      <c r="C361" s="14" t="s">
        <v>818</v>
      </c>
      <c r="D361" s="14" t="s">
        <v>817</v>
      </c>
      <c r="E361" s="14" t="s">
        <v>1575</v>
      </c>
      <c r="F361" s="14" t="s">
        <v>1396</v>
      </c>
      <c r="G361" s="14" t="s">
        <v>1141</v>
      </c>
      <c r="H361" s="13" t="s">
        <v>1163</v>
      </c>
    </row>
    <row r="362" spans="1:33" ht="27" customHeight="1">
      <c r="A362" s="39">
        <v>361</v>
      </c>
      <c r="B362" s="40">
        <v>477</v>
      </c>
      <c r="C362" s="41" t="s">
        <v>587</v>
      </c>
      <c r="D362" s="41" t="s">
        <v>816</v>
      </c>
      <c r="E362" s="41" t="s">
        <v>1576</v>
      </c>
      <c r="F362" s="41" t="s">
        <v>1396</v>
      </c>
      <c r="G362" s="41" t="s">
        <v>1239</v>
      </c>
      <c r="H362" s="42" t="s">
        <v>1146</v>
      </c>
      <c r="AD362" s="10"/>
      <c r="AE362" s="10"/>
      <c r="AF362" s="10"/>
      <c r="AG362" s="10"/>
    </row>
    <row r="363" spans="1:33" ht="27" customHeight="1" thickBot="1">
      <c r="A363" s="43">
        <v>362</v>
      </c>
      <c r="B363" s="38">
        <v>130</v>
      </c>
      <c r="C363" s="14" t="s">
        <v>344</v>
      </c>
      <c r="D363" s="14" t="s">
        <v>815</v>
      </c>
      <c r="E363" s="14" t="s">
        <v>1447</v>
      </c>
      <c r="F363" s="14" t="s">
        <v>1396</v>
      </c>
      <c r="G363" s="14" t="s">
        <v>1153</v>
      </c>
      <c r="H363" s="13" t="s">
        <v>1153</v>
      </c>
    </row>
    <row r="364" spans="1:33" ht="27" customHeight="1">
      <c r="A364" s="39">
        <v>363</v>
      </c>
      <c r="B364" s="40">
        <v>545</v>
      </c>
      <c r="C364" s="41" t="s">
        <v>658</v>
      </c>
      <c r="D364" s="41" t="s">
        <v>814</v>
      </c>
      <c r="E364" s="41" t="s">
        <v>1457</v>
      </c>
      <c r="F364" s="41" t="s">
        <v>1396</v>
      </c>
      <c r="G364" s="41" t="s">
        <v>1141</v>
      </c>
      <c r="H364" s="42" t="s">
        <v>1163</v>
      </c>
      <c r="AD364" s="10"/>
      <c r="AE364" s="10"/>
      <c r="AF364" s="10"/>
      <c r="AG364" s="10"/>
    </row>
    <row r="365" spans="1:33" ht="27" customHeight="1" thickBot="1">
      <c r="A365" s="43">
        <v>364</v>
      </c>
      <c r="B365" s="38">
        <v>478</v>
      </c>
      <c r="C365" s="14" t="s">
        <v>644</v>
      </c>
      <c r="D365" s="14" t="s">
        <v>813</v>
      </c>
      <c r="E365" s="14" t="s">
        <v>1474</v>
      </c>
      <c r="F365" s="14" t="s">
        <v>1396</v>
      </c>
      <c r="G365" s="14" t="s">
        <v>1153</v>
      </c>
      <c r="H365" s="13" t="s">
        <v>1153</v>
      </c>
    </row>
    <row r="366" spans="1:33" ht="27" customHeight="1">
      <c r="A366" s="39">
        <v>365</v>
      </c>
      <c r="B366" s="40">
        <v>1386</v>
      </c>
      <c r="C366" s="41" t="s">
        <v>21</v>
      </c>
      <c r="D366" s="41" t="s">
        <v>1271</v>
      </c>
      <c r="E366" s="41" t="s">
        <v>1577</v>
      </c>
      <c r="F366" s="41" t="s">
        <v>1396</v>
      </c>
      <c r="G366" s="41" t="s">
        <v>1154</v>
      </c>
      <c r="H366" s="42" t="s">
        <v>1154</v>
      </c>
      <c r="AD366" s="10"/>
      <c r="AE366" s="10"/>
      <c r="AF366" s="10"/>
      <c r="AG366" s="10"/>
    </row>
    <row r="367" spans="1:33" ht="27" customHeight="1" thickBot="1">
      <c r="A367" s="43">
        <v>366</v>
      </c>
      <c r="B367" s="38">
        <v>1477</v>
      </c>
      <c r="C367" s="14" t="s">
        <v>210</v>
      </c>
      <c r="D367" s="14" t="s">
        <v>1352</v>
      </c>
      <c r="E367" s="14" t="s">
        <v>1900</v>
      </c>
      <c r="F367" s="14" t="s">
        <v>1396</v>
      </c>
      <c r="G367" s="14" t="s">
        <v>1164</v>
      </c>
      <c r="H367" s="13" t="s">
        <v>607</v>
      </c>
    </row>
    <row r="368" spans="1:33" ht="27" customHeight="1">
      <c r="A368" s="39">
        <v>367</v>
      </c>
      <c r="B368" s="40">
        <v>1381</v>
      </c>
      <c r="C368" s="41" t="s">
        <v>587</v>
      </c>
      <c r="D368" s="41" t="s">
        <v>1259</v>
      </c>
      <c r="E368" s="41" t="s">
        <v>1578</v>
      </c>
      <c r="F368" s="41" t="s">
        <v>1396</v>
      </c>
      <c r="G368" s="41" t="s">
        <v>1153</v>
      </c>
      <c r="H368" s="42" t="s">
        <v>1153</v>
      </c>
      <c r="AD368" s="10"/>
      <c r="AE368" s="10"/>
      <c r="AF368" s="10"/>
      <c r="AG368" s="10"/>
    </row>
    <row r="369" spans="1:33" ht="27" customHeight="1" thickBot="1">
      <c r="A369" s="43">
        <v>368</v>
      </c>
      <c r="B369" s="38">
        <v>479</v>
      </c>
      <c r="C369" s="14" t="s">
        <v>771</v>
      </c>
      <c r="D369" s="14" t="s">
        <v>812</v>
      </c>
      <c r="E369" s="14" t="s">
        <v>1522</v>
      </c>
      <c r="F369" s="14" t="s">
        <v>1396</v>
      </c>
      <c r="G369" s="14" t="s">
        <v>1144</v>
      </c>
      <c r="H369" s="13" t="s">
        <v>1135</v>
      </c>
    </row>
    <row r="370" spans="1:33" ht="27" customHeight="1">
      <c r="A370" s="39">
        <v>369</v>
      </c>
      <c r="B370" s="40">
        <v>1806</v>
      </c>
      <c r="C370" s="41" t="s">
        <v>1380</v>
      </c>
      <c r="D370" s="41" t="s">
        <v>812</v>
      </c>
      <c r="E370" s="41" t="s">
        <v>1900</v>
      </c>
      <c r="F370" s="41" t="s">
        <v>1396</v>
      </c>
      <c r="G370" s="41" t="s">
        <v>1164</v>
      </c>
      <c r="H370" s="42" t="s">
        <v>607</v>
      </c>
      <c r="AD370" s="10"/>
      <c r="AE370" s="10"/>
      <c r="AF370" s="10"/>
      <c r="AG370" s="10"/>
    </row>
    <row r="371" spans="1:33" ht="27" customHeight="1" thickBot="1">
      <c r="A371" s="43">
        <v>370</v>
      </c>
      <c r="B371" s="38">
        <v>803</v>
      </c>
      <c r="C371" s="14" t="s">
        <v>444</v>
      </c>
      <c r="D371" s="14" t="s">
        <v>353</v>
      </c>
      <c r="E371" s="14" t="s">
        <v>1395</v>
      </c>
      <c r="F371" s="14" t="s">
        <v>1396</v>
      </c>
      <c r="G371" s="14" t="s">
        <v>1136</v>
      </c>
      <c r="H371" s="13" t="s">
        <v>1135</v>
      </c>
    </row>
    <row r="372" spans="1:33" ht="27" customHeight="1">
      <c r="A372" s="39">
        <v>371</v>
      </c>
      <c r="B372" s="40">
        <v>1350</v>
      </c>
      <c r="C372" s="41" t="s">
        <v>1260</v>
      </c>
      <c r="D372" s="41" t="s">
        <v>359</v>
      </c>
      <c r="E372" s="41" t="s">
        <v>1486</v>
      </c>
      <c r="F372" s="41" t="s">
        <v>1396</v>
      </c>
      <c r="G372" s="41" t="s">
        <v>1138</v>
      </c>
      <c r="H372" s="42" t="s">
        <v>1163</v>
      </c>
      <c r="AD372" s="10"/>
      <c r="AE372" s="10"/>
      <c r="AF372" s="10"/>
      <c r="AG372" s="10"/>
    </row>
    <row r="373" spans="1:33" ht="27" customHeight="1" thickBot="1">
      <c r="A373" s="43">
        <v>372</v>
      </c>
      <c r="B373" s="38">
        <v>480</v>
      </c>
      <c r="C373" s="14" t="s">
        <v>95</v>
      </c>
      <c r="D373" s="14" t="s">
        <v>811</v>
      </c>
      <c r="E373" s="14" t="s">
        <v>1579</v>
      </c>
      <c r="F373" s="14" t="s">
        <v>1396</v>
      </c>
      <c r="G373" s="14" t="s">
        <v>1142</v>
      </c>
      <c r="H373" s="13" t="s">
        <v>1135</v>
      </c>
    </row>
    <row r="374" spans="1:33" ht="27" customHeight="1">
      <c r="A374" s="39">
        <v>373</v>
      </c>
      <c r="B374" s="40">
        <v>131</v>
      </c>
      <c r="C374" s="41" t="s">
        <v>15</v>
      </c>
      <c r="D374" s="41" t="s">
        <v>810</v>
      </c>
      <c r="E374" s="41" t="s">
        <v>1522</v>
      </c>
      <c r="F374" s="41" t="s">
        <v>1396</v>
      </c>
      <c r="G374" s="41" t="s">
        <v>1144</v>
      </c>
      <c r="H374" s="42" t="s">
        <v>1135</v>
      </c>
      <c r="AD374" s="10"/>
      <c r="AE374" s="10"/>
      <c r="AF374" s="10"/>
      <c r="AG374" s="10"/>
    </row>
    <row r="375" spans="1:33" ht="27" customHeight="1" thickBot="1">
      <c r="A375" s="43">
        <v>374</v>
      </c>
      <c r="B375" s="38">
        <v>546</v>
      </c>
      <c r="C375" s="14" t="s">
        <v>95</v>
      </c>
      <c r="D375" s="14" t="s">
        <v>809</v>
      </c>
      <c r="E375" s="14" t="s">
        <v>1580</v>
      </c>
      <c r="F375" s="14" t="s">
        <v>1396</v>
      </c>
      <c r="G375" s="14" t="s">
        <v>1139</v>
      </c>
      <c r="H375" s="13" t="s">
        <v>1135</v>
      </c>
    </row>
    <row r="376" spans="1:33" ht="27" customHeight="1">
      <c r="A376" s="39">
        <v>375</v>
      </c>
      <c r="B376" s="40">
        <v>132</v>
      </c>
      <c r="C376" s="41" t="s">
        <v>15</v>
      </c>
      <c r="D376" s="41" t="s">
        <v>808</v>
      </c>
      <c r="E376" s="41" t="s">
        <v>1504</v>
      </c>
      <c r="F376" s="41" t="s">
        <v>1396</v>
      </c>
      <c r="G376" s="41" t="s">
        <v>1138</v>
      </c>
      <c r="H376" s="42" t="s">
        <v>1163</v>
      </c>
      <c r="AD376" s="10"/>
      <c r="AE376" s="10"/>
      <c r="AF376" s="10"/>
      <c r="AG376" s="10"/>
    </row>
    <row r="377" spans="1:33" ht="27" customHeight="1" thickBot="1">
      <c r="A377" s="43">
        <v>376</v>
      </c>
      <c r="B377" s="38">
        <v>1465</v>
      </c>
      <c r="C377" s="14" t="s">
        <v>457</v>
      </c>
      <c r="D377" s="14" t="s">
        <v>1334</v>
      </c>
      <c r="E377" s="14" t="s">
        <v>1900</v>
      </c>
      <c r="F377" s="14" t="s">
        <v>1396</v>
      </c>
      <c r="G377" s="14" t="s">
        <v>1164</v>
      </c>
      <c r="H377" s="13" t="s">
        <v>607</v>
      </c>
    </row>
    <row r="378" spans="1:33" ht="27" customHeight="1">
      <c r="A378" s="39">
        <v>377</v>
      </c>
      <c r="B378" s="40">
        <v>133</v>
      </c>
      <c r="C378" s="41" t="s">
        <v>154</v>
      </c>
      <c r="D378" s="41" t="s">
        <v>807</v>
      </c>
      <c r="E378" s="41" t="s">
        <v>1581</v>
      </c>
      <c r="F378" s="41" t="s">
        <v>1396</v>
      </c>
      <c r="G378" s="41" t="s">
        <v>1144</v>
      </c>
      <c r="H378" s="42" t="s">
        <v>1135</v>
      </c>
      <c r="AD378" s="10"/>
      <c r="AE378" s="10"/>
      <c r="AF378" s="10"/>
      <c r="AG378" s="10"/>
    </row>
    <row r="379" spans="1:33" ht="27" customHeight="1" thickBot="1">
      <c r="A379" s="43">
        <v>378</v>
      </c>
      <c r="B379" s="38">
        <v>134</v>
      </c>
      <c r="C379" s="14" t="s">
        <v>806</v>
      </c>
      <c r="D379" s="14" t="s">
        <v>805</v>
      </c>
      <c r="E379" s="14" t="s">
        <v>1582</v>
      </c>
      <c r="F379" s="14" t="s">
        <v>1396</v>
      </c>
      <c r="G379" s="14" t="s">
        <v>1166</v>
      </c>
      <c r="H379" s="13" t="s">
        <v>1146</v>
      </c>
    </row>
    <row r="380" spans="1:33" ht="27" customHeight="1">
      <c r="A380" s="39">
        <v>379</v>
      </c>
      <c r="B380" s="40">
        <v>481</v>
      </c>
      <c r="C380" s="41" t="s">
        <v>374</v>
      </c>
      <c r="D380" s="41" t="s">
        <v>804</v>
      </c>
      <c r="E380" s="41" t="s">
        <v>1522</v>
      </c>
      <c r="F380" s="41" t="s">
        <v>1396</v>
      </c>
      <c r="G380" s="41" t="s">
        <v>1144</v>
      </c>
      <c r="H380" s="42" t="s">
        <v>1135</v>
      </c>
      <c r="AD380" s="10"/>
      <c r="AE380" s="10"/>
      <c r="AF380" s="10"/>
      <c r="AG380" s="10"/>
    </row>
    <row r="381" spans="1:33" ht="27" customHeight="1" thickBot="1">
      <c r="A381" s="43">
        <v>380</v>
      </c>
      <c r="B381" s="38">
        <v>1207</v>
      </c>
      <c r="C381" s="14" t="s">
        <v>19</v>
      </c>
      <c r="D381" s="14" t="s">
        <v>804</v>
      </c>
      <c r="E381" s="14" t="s">
        <v>1583</v>
      </c>
      <c r="F381" s="14" t="s">
        <v>1406</v>
      </c>
      <c r="G381" s="14" t="s">
        <v>1148</v>
      </c>
      <c r="H381" s="13" t="s">
        <v>1133</v>
      </c>
    </row>
    <row r="382" spans="1:33" ht="27" customHeight="1">
      <c r="A382" s="39">
        <v>381</v>
      </c>
      <c r="B382" s="40">
        <v>657</v>
      </c>
      <c r="C382" s="41" t="s">
        <v>79</v>
      </c>
      <c r="D382" s="41" t="s">
        <v>367</v>
      </c>
      <c r="E382" s="41" t="s">
        <v>1584</v>
      </c>
      <c r="F382" s="41" t="s">
        <v>1396</v>
      </c>
      <c r="G382" s="41" t="s">
        <v>1137</v>
      </c>
      <c r="H382" s="42" t="s">
        <v>1135</v>
      </c>
      <c r="AD382" s="10"/>
      <c r="AE382" s="10"/>
      <c r="AF382" s="10"/>
      <c r="AG382" s="10"/>
    </row>
    <row r="383" spans="1:33" ht="27" customHeight="1" thickBot="1">
      <c r="A383" s="43">
        <v>382</v>
      </c>
      <c r="B383" s="38">
        <v>1496</v>
      </c>
      <c r="C383" s="14" t="s">
        <v>4</v>
      </c>
      <c r="D383" s="14" t="s">
        <v>1365</v>
      </c>
      <c r="E383" s="14" t="s">
        <v>1585</v>
      </c>
      <c r="F383" s="14" t="s">
        <v>1406</v>
      </c>
      <c r="G383" s="14" t="s">
        <v>1148</v>
      </c>
      <c r="H383" s="13" t="s">
        <v>1133</v>
      </c>
    </row>
    <row r="384" spans="1:33" ht="27" customHeight="1">
      <c r="A384" s="39">
        <v>383</v>
      </c>
      <c r="B384" s="40">
        <v>135</v>
      </c>
      <c r="C384" s="41" t="s">
        <v>761</v>
      </c>
      <c r="D384" s="41" t="s">
        <v>803</v>
      </c>
      <c r="E384" s="41" t="s">
        <v>1586</v>
      </c>
      <c r="F384" s="41" t="s">
        <v>1406</v>
      </c>
      <c r="G384" s="41" t="s">
        <v>1160</v>
      </c>
      <c r="H384" s="42" t="s">
        <v>1160</v>
      </c>
      <c r="AD384" s="10"/>
      <c r="AE384" s="10"/>
      <c r="AF384" s="10"/>
      <c r="AG384" s="10"/>
    </row>
    <row r="385" spans="1:33" ht="27" customHeight="1" thickBot="1">
      <c r="A385" s="43">
        <v>384</v>
      </c>
      <c r="B385" s="38">
        <v>1497</v>
      </c>
      <c r="C385" s="14" t="s">
        <v>154</v>
      </c>
      <c r="D385" s="14" t="s">
        <v>369</v>
      </c>
      <c r="E385" s="14" t="s">
        <v>1900</v>
      </c>
      <c r="F385" s="14" t="s">
        <v>1396</v>
      </c>
      <c r="G385" s="14" t="s">
        <v>1164</v>
      </c>
      <c r="H385" s="13" t="s">
        <v>607</v>
      </c>
    </row>
    <row r="386" spans="1:33" ht="27" customHeight="1">
      <c r="A386" s="39">
        <v>385</v>
      </c>
      <c r="B386" s="40">
        <v>230</v>
      </c>
      <c r="C386" s="41" t="s">
        <v>110</v>
      </c>
      <c r="D386" s="41" t="s">
        <v>1128</v>
      </c>
      <c r="E386" s="41" t="s">
        <v>1471</v>
      </c>
      <c r="F386" s="41" t="s">
        <v>1396</v>
      </c>
      <c r="G386" s="41" t="s">
        <v>1162</v>
      </c>
      <c r="H386" s="42" t="s">
        <v>1146</v>
      </c>
      <c r="AD386" s="10"/>
      <c r="AE386" s="10"/>
      <c r="AF386" s="10"/>
      <c r="AG386" s="10"/>
    </row>
    <row r="387" spans="1:33" ht="27" customHeight="1" thickBot="1">
      <c r="A387" s="43">
        <v>386</v>
      </c>
      <c r="B387" s="38">
        <v>908</v>
      </c>
      <c r="C387" s="14" t="s">
        <v>802</v>
      </c>
      <c r="D387" s="14" t="s">
        <v>801</v>
      </c>
      <c r="E387" s="14" t="s">
        <v>1429</v>
      </c>
      <c r="F387" s="14" t="s">
        <v>1396</v>
      </c>
      <c r="G387" s="14" t="s">
        <v>1239</v>
      </c>
      <c r="H387" s="13" t="s">
        <v>1146</v>
      </c>
    </row>
    <row r="388" spans="1:33" ht="27" customHeight="1">
      <c r="A388" s="39">
        <v>387</v>
      </c>
      <c r="B388" s="40">
        <v>777</v>
      </c>
      <c r="C388" s="41" t="s">
        <v>275</v>
      </c>
      <c r="D388" s="41" t="s">
        <v>1185</v>
      </c>
      <c r="E388" s="41" t="s">
        <v>1395</v>
      </c>
      <c r="F388" s="41" t="s">
        <v>1396</v>
      </c>
      <c r="G388" s="41" t="s">
        <v>1136</v>
      </c>
      <c r="H388" s="42" t="s">
        <v>1135</v>
      </c>
      <c r="AD388" s="10"/>
      <c r="AE388" s="10"/>
      <c r="AF388" s="10"/>
      <c r="AG388" s="10"/>
    </row>
    <row r="389" spans="1:33" ht="27" customHeight="1" thickBot="1">
      <c r="A389" s="43">
        <v>388</v>
      </c>
      <c r="B389" s="38">
        <v>954</v>
      </c>
      <c r="C389" s="14" t="s">
        <v>240</v>
      </c>
      <c r="D389" s="14" t="s">
        <v>377</v>
      </c>
      <c r="E389" s="14" t="s">
        <v>1587</v>
      </c>
      <c r="F389" s="14" t="s">
        <v>1406</v>
      </c>
      <c r="G389" s="14" t="s">
        <v>1067</v>
      </c>
      <c r="H389" s="13" t="s">
        <v>1067</v>
      </c>
    </row>
    <row r="390" spans="1:33" ht="27" customHeight="1">
      <c r="A390" s="39">
        <v>389</v>
      </c>
      <c r="B390" s="40">
        <v>136</v>
      </c>
      <c r="C390" s="41" t="s">
        <v>21</v>
      </c>
      <c r="D390" s="41" t="s">
        <v>800</v>
      </c>
      <c r="E390" s="41" t="s">
        <v>1553</v>
      </c>
      <c r="F390" s="41" t="s">
        <v>1396</v>
      </c>
      <c r="G390" s="41" t="s">
        <v>1239</v>
      </c>
      <c r="H390" s="42" t="s">
        <v>1146</v>
      </c>
      <c r="AD390" s="10"/>
      <c r="AE390" s="10"/>
      <c r="AF390" s="10"/>
      <c r="AG390" s="10"/>
    </row>
    <row r="391" spans="1:33" ht="27" customHeight="1" thickBot="1">
      <c r="A391" s="43">
        <v>390</v>
      </c>
      <c r="B391" s="38">
        <v>1177</v>
      </c>
      <c r="C391" s="14" t="s">
        <v>430</v>
      </c>
      <c r="D391" s="14" t="s">
        <v>1245</v>
      </c>
      <c r="E391" s="14" t="s">
        <v>1431</v>
      </c>
      <c r="F391" s="14" t="s">
        <v>1396</v>
      </c>
      <c r="G391" s="14" t="s">
        <v>1138</v>
      </c>
      <c r="H391" s="13" t="s">
        <v>1163</v>
      </c>
    </row>
    <row r="392" spans="1:33" ht="27" customHeight="1">
      <c r="A392" s="39">
        <v>391</v>
      </c>
      <c r="B392" s="40">
        <v>547</v>
      </c>
      <c r="C392" s="41" t="s">
        <v>81</v>
      </c>
      <c r="D392" s="41" t="s">
        <v>799</v>
      </c>
      <c r="E392" s="41" t="s">
        <v>1509</v>
      </c>
      <c r="F392" s="41" t="s">
        <v>1396</v>
      </c>
      <c r="G392" s="41" t="s">
        <v>1162</v>
      </c>
      <c r="H392" s="42" t="s">
        <v>1146</v>
      </c>
      <c r="AD392" s="10"/>
      <c r="AE392" s="10"/>
      <c r="AF392" s="10"/>
      <c r="AG392" s="10"/>
    </row>
    <row r="393" spans="1:33" ht="27" customHeight="1" thickBot="1">
      <c r="A393" s="43">
        <v>392</v>
      </c>
      <c r="B393" s="38">
        <v>1807</v>
      </c>
      <c r="C393" s="14" t="s">
        <v>38</v>
      </c>
      <c r="D393" s="14" t="s">
        <v>1381</v>
      </c>
      <c r="E393" s="14" t="s">
        <v>1900</v>
      </c>
      <c r="F393" s="14" t="s">
        <v>1396</v>
      </c>
      <c r="G393" s="14" t="s">
        <v>1164</v>
      </c>
      <c r="H393" s="13" t="s">
        <v>607</v>
      </c>
    </row>
    <row r="394" spans="1:33" ht="27" customHeight="1">
      <c r="A394" s="39">
        <v>393</v>
      </c>
      <c r="B394" s="40">
        <v>318</v>
      </c>
      <c r="C394" s="41" t="s">
        <v>4</v>
      </c>
      <c r="D394" s="41" t="s">
        <v>1306</v>
      </c>
      <c r="E394" s="41" t="s">
        <v>1429</v>
      </c>
      <c r="F394" s="41" t="s">
        <v>1396</v>
      </c>
      <c r="G394" s="41" t="s">
        <v>1239</v>
      </c>
      <c r="H394" s="42" t="s">
        <v>1146</v>
      </c>
      <c r="AD394" s="10"/>
      <c r="AE394" s="10"/>
      <c r="AF394" s="10"/>
      <c r="AG394" s="10"/>
    </row>
    <row r="395" spans="1:33" ht="27" customHeight="1" thickBot="1">
      <c r="A395" s="43">
        <v>394</v>
      </c>
      <c r="B395" s="38">
        <v>139</v>
      </c>
      <c r="C395" s="14" t="s">
        <v>61</v>
      </c>
      <c r="D395" s="14" t="s">
        <v>383</v>
      </c>
      <c r="E395" s="14" t="s">
        <v>1432</v>
      </c>
      <c r="F395" s="14" t="s">
        <v>1396</v>
      </c>
      <c r="G395" s="14" t="s">
        <v>1138</v>
      </c>
      <c r="H395" s="13" t="s">
        <v>1163</v>
      </c>
    </row>
    <row r="396" spans="1:33" ht="27" customHeight="1">
      <c r="A396" s="39">
        <v>395</v>
      </c>
      <c r="B396" s="40">
        <v>482</v>
      </c>
      <c r="C396" s="41" t="s">
        <v>798</v>
      </c>
      <c r="D396" s="41" t="s">
        <v>383</v>
      </c>
      <c r="E396" s="41" t="s">
        <v>1547</v>
      </c>
      <c r="F396" s="41" t="s">
        <v>1396</v>
      </c>
      <c r="G396" s="41" t="s">
        <v>1137</v>
      </c>
      <c r="H396" s="42" t="s">
        <v>1135</v>
      </c>
      <c r="AD396" s="10"/>
      <c r="AE396" s="10"/>
      <c r="AF396" s="10"/>
      <c r="AG396" s="10"/>
    </row>
    <row r="397" spans="1:33" ht="27" customHeight="1" thickBot="1">
      <c r="A397" s="43">
        <v>396</v>
      </c>
      <c r="B397" s="38">
        <v>627</v>
      </c>
      <c r="C397" s="14" t="s">
        <v>797</v>
      </c>
      <c r="D397" s="14" t="s">
        <v>387</v>
      </c>
      <c r="E397" s="14" t="s">
        <v>1473</v>
      </c>
      <c r="F397" s="14" t="s">
        <v>1396</v>
      </c>
      <c r="G397" s="14" t="s">
        <v>1154</v>
      </c>
      <c r="H397" s="13" t="s">
        <v>1154</v>
      </c>
    </row>
    <row r="398" spans="1:33" ht="27" customHeight="1">
      <c r="A398" s="39">
        <v>397</v>
      </c>
      <c r="B398" s="40">
        <v>744</v>
      </c>
      <c r="C398" s="41" t="s">
        <v>252</v>
      </c>
      <c r="D398" s="41" t="s">
        <v>796</v>
      </c>
      <c r="E398" s="41" t="s">
        <v>1588</v>
      </c>
      <c r="F398" s="41" t="s">
        <v>1396</v>
      </c>
      <c r="G398" s="41" t="s">
        <v>1160</v>
      </c>
      <c r="H398" s="42" t="s">
        <v>1160</v>
      </c>
      <c r="AD398" s="10"/>
      <c r="AE398" s="10"/>
      <c r="AF398" s="10"/>
      <c r="AG398" s="10"/>
    </row>
    <row r="399" spans="1:33" ht="27" customHeight="1" thickBot="1">
      <c r="A399" s="43">
        <v>398</v>
      </c>
      <c r="B399" s="38">
        <v>628</v>
      </c>
      <c r="C399" s="14" t="s">
        <v>71</v>
      </c>
      <c r="D399" s="14" t="s">
        <v>389</v>
      </c>
      <c r="E399" s="14" t="s">
        <v>1440</v>
      </c>
      <c r="F399" s="14" t="s">
        <v>1396</v>
      </c>
      <c r="G399" s="14" t="s">
        <v>1153</v>
      </c>
      <c r="H399" s="13" t="s">
        <v>1153</v>
      </c>
    </row>
    <row r="400" spans="1:33" ht="27" customHeight="1">
      <c r="A400" s="39">
        <v>399</v>
      </c>
      <c r="B400" s="40">
        <v>141</v>
      </c>
      <c r="C400" s="41" t="s">
        <v>4</v>
      </c>
      <c r="D400" s="41" t="s">
        <v>794</v>
      </c>
      <c r="E400" s="41" t="s">
        <v>1426</v>
      </c>
      <c r="F400" s="41" t="s">
        <v>1396</v>
      </c>
      <c r="G400" s="41" t="s">
        <v>1144</v>
      </c>
      <c r="H400" s="42" t="s">
        <v>1135</v>
      </c>
    </row>
    <row r="401" spans="1:33" ht="27" customHeight="1" thickBot="1">
      <c r="A401" s="43">
        <v>400</v>
      </c>
      <c r="B401" s="38">
        <v>893</v>
      </c>
      <c r="C401" s="14" t="s">
        <v>795</v>
      </c>
      <c r="D401" s="14" t="s">
        <v>794</v>
      </c>
      <c r="E401" s="14" t="s">
        <v>1418</v>
      </c>
      <c r="F401" s="14" t="s">
        <v>1396</v>
      </c>
      <c r="G401" s="14" t="s">
        <v>1141</v>
      </c>
      <c r="H401" s="13" t="s">
        <v>1163</v>
      </c>
      <c r="AD401" s="10"/>
      <c r="AE401" s="10"/>
      <c r="AF401" s="10"/>
      <c r="AG401" s="10"/>
    </row>
    <row r="402" spans="1:33" ht="27" customHeight="1">
      <c r="A402" s="39">
        <v>401</v>
      </c>
      <c r="B402" s="40">
        <v>1387</v>
      </c>
      <c r="C402" s="41" t="s">
        <v>15</v>
      </c>
      <c r="D402" s="41" t="s">
        <v>1320</v>
      </c>
      <c r="E402" s="41" t="s">
        <v>1589</v>
      </c>
      <c r="F402" s="41" t="s">
        <v>1396</v>
      </c>
      <c r="G402" s="41" t="s">
        <v>1153</v>
      </c>
      <c r="H402" s="42" t="s">
        <v>1153</v>
      </c>
    </row>
    <row r="403" spans="1:33" ht="27" customHeight="1" thickBot="1">
      <c r="A403" s="43">
        <v>402</v>
      </c>
      <c r="B403" s="38">
        <v>602</v>
      </c>
      <c r="C403" s="14" t="s">
        <v>793</v>
      </c>
      <c r="D403" s="14" t="s">
        <v>792</v>
      </c>
      <c r="E403" s="14" t="s">
        <v>1590</v>
      </c>
      <c r="F403" s="14" t="s">
        <v>1406</v>
      </c>
      <c r="G403" s="14" t="s">
        <v>1149</v>
      </c>
      <c r="H403" s="13" t="s">
        <v>1133</v>
      </c>
      <c r="AD403" s="10"/>
      <c r="AE403" s="10"/>
      <c r="AF403" s="10"/>
      <c r="AG403" s="10"/>
    </row>
    <row r="404" spans="1:33" ht="27" customHeight="1">
      <c r="A404" s="39">
        <v>403</v>
      </c>
      <c r="B404" s="40">
        <v>649</v>
      </c>
      <c r="C404" s="41" t="s">
        <v>791</v>
      </c>
      <c r="D404" s="41" t="s">
        <v>790</v>
      </c>
      <c r="E404" s="41" t="s">
        <v>1591</v>
      </c>
      <c r="F404" s="41" t="s">
        <v>1406</v>
      </c>
      <c r="G404" s="41" t="s">
        <v>1149</v>
      </c>
      <c r="H404" s="42" t="s">
        <v>1133</v>
      </c>
    </row>
    <row r="405" spans="1:33" ht="27" customHeight="1" thickBot="1">
      <c r="A405" s="43">
        <v>404</v>
      </c>
      <c r="B405" s="38">
        <v>142</v>
      </c>
      <c r="C405" s="14" t="s">
        <v>331</v>
      </c>
      <c r="D405" s="14" t="s">
        <v>789</v>
      </c>
      <c r="E405" s="14" t="s">
        <v>1430</v>
      </c>
      <c r="F405" s="14" t="s">
        <v>1396</v>
      </c>
      <c r="G405" s="14" t="s">
        <v>1157</v>
      </c>
      <c r="H405" s="13" t="s">
        <v>1157</v>
      </c>
      <c r="AD405" s="10"/>
      <c r="AE405" s="10"/>
      <c r="AF405" s="10"/>
      <c r="AG405" s="10"/>
    </row>
    <row r="406" spans="1:33" ht="27" customHeight="1">
      <c r="A406" s="39">
        <v>405</v>
      </c>
      <c r="B406" s="40">
        <v>143</v>
      </c>
      <c r="C406" s="41" t="s">
        <v>658</v>
      </c>
      <c r="D406" s="41" t="s">
        <v>788</v>
      </c>
      <c r="E406" s="41" t="s">
        <v>1592</v>
      </c>
      <c r="F406" s="41" t="s">
        <v>1396</v>
      </c>
      <c r="G406" s="41" t="s">
        <v>1157</v>
      </c>
      <c r="H406" s="42" t="s">
        <v>1157</v>
      </c>
    </row>
    <row r="407" spans="1:33" ht="27" customHeight="1" thickBot="1">
      <c r="A407" s="43">
        <v>406</v>
      </c>
      <c r="B407" s="38">
        <v>548</v>
      </c>
      <c r="C407" s="14" t="s">
        <v>569</v>
      </c>
      <c r="D407" s="14" t="s">
        <v>787</v>
      </c>
      <c r="E407" s="14" t="s">
        <v>1418</v>
      </c>
      <c r="F407" s="14" t="s">
        <v>1396</v>
      </c>
      <c r="G407" s="14" t="s">
        <v>1141</v>
      </c>
      <c r="H407" s="13" t="s">
        <v>1163</v>
      </c>
      <c r="AD407" s="10"/>
      <c r="AE407" s="10"/>
      <c r="AF407" s="10"/>
      <c r="AG407" s="10"/>
    </row>
    <row r="408" spans="1:33" ht="27" customHeight="1">
      <c r="A408" s="39">
        <v>407</v>
      </c>
      <c r="B408" s="40">
        <v>366</v>
      </c>
      <c r="C408" s="41" t="s">
        <v>786</v>
      </c>
      <c r="D408" s="41" t="s">
        <v>785</v>
      </c>
      <c r="E408" s="41" t="s">
        <v>1593</v>
      </c>
      <c r="F408" s="41" t="s">
        <v>1396</v>
      </c>
      <c r="G408" s="41" t="s">
        <v>1166</v>
      </c>
      <c r="H408" s="42" t="s">
        <v>1146</v>
      </c>
    </row>
    <row r="409" spans="1:33" ht="27" customHeight="1" thickBot="1">
      <c r="A409" s="43">
        <v>408</v>
      </c>
      <c r="B409" s="38">
        <v>1466</v>
      </c>
      <c r="C409" s="14" t="s">
        <v>15</v>
      </c>
      <c r="D409" s="14" t="s">
        <v>1335</v>
      </c>
      <c r="E409" s="14" t="s">
        <v>1900</v>
      </c>
      <c r="F409" s="14" t="s">
        <v>1396</v>
      </c>
      <c r="G409" s="14" t="s">
        <v>1164</v>
      </c>
      <c r="H409" s="13" t="s">
        <v>607</v>
      </c>
      <c r="AD409" s="10"/>
      <c r="AE409" s="10"/>
      <c r="AF409" s="10"/>
      <c r="AG409" s="10"/>
    </row>
    <row r="410" spans="1:33" ht="27" customHeight="1">
      <c r="A410" s="39">
        <v>409</v>
      </c>
      <c r="B410" s="40">
        <v>1467</v>
      </c>
      <c r="C410" s="41" t="s">
        <v>306</v>
      </c>
      <c r="D410" s="41" t="s">
        <v>1336</v>
      </c>
      <c r="E410" s="41" t="s">
        <v>1900</v>
      </c>
      <c r="F410" s="41" t="s">
        <v>1396</v>
      </c>
      <c r="G410" s="41" t="s">
        <v>1164</v>
      </c>
      <c r="H410" s="42" t="s">
        <v>607</v>
      </c>
    </row>
    <row r="411" spans="1:33" ht="27" customHeight="1" thickBot="1">
      <c r="A411" s="43">
        <v>410</v>
      </c>
      <c r="B411" s="38">
        <v>257</v>
      </c>
      <c r="C411" s="14" t="s">
        <v>784</v>
      </c>
      <c r="D411" s="14" t="s">
        <v>783</v>
      </c>
      <c r="E411" s="14" t="s">
        <v>1594</v>
      </c>
      <c r="F411" s="14" t="s">
        <v>1406</v>
      </c>
      <c r="G411" s="14" t="s">
        <v>1149</v>
      </c>
      <c r="H411" s="13" t="s">
        <v>1133</v>
      </c>
      <c r="AD411" s="10"/>
      <c r="AE411" s="10"/>
      <c r="AF411" s="10"/>
      <c r="AG411" s="10"/>
    </row>
    <row r="412" spans="1:33" ht="27" customHeight="1">
      <c r="A412" s="39">
        <v>411</v>
      </c>
      <c r="B412" s="40">
        <v>314</v>
      </c>
      <c r="C412" s="41" t="s">
        <v>139</v>
      </c>
      <c r="D412" s="41" t="s">
        <v>782</v>
      </c>
      <c r="E412" s="41" t="s">
        <v>1404</v>
      </c>
      <c r="F412" s="41" t="s">
        <v>1396</v>
      </c>
      <c r="G412" s="41" t="s">
        <v>1153</v>
      </c>
      <c r="H412" s="42" t="s">
        <v>1153</v>
      </c>
    </row>
    <row r="413" spans="1:33" ht="27" customHeight="1" thickBot="1">
      <c r="A413" s="43">
        <v>412</v>
      </c>
      <c r="B413" s="38">
        <v>1808</v>
      </c>
      <c r="C413" s="14" t="s">
        <v>1382</v>
      </c>
      <c r="D413" s="14" t="s">
        <v>1383</v>
      </c>
      <c r="E413" s="14" t="s">
        <v>1900</v>
      </c>
      <c r="F413" s="14" t="s">
        <v>1396</v>
      </c>
      <c r="G413" s="14" t="s">
        <v>1164</v>
      </c>
      <c r="H413" s="13" t="s">
        <v>607</v>
      </c>
      <c r="AD413" s="10"/>
      <c r="AE413" s="10"/>
      <c r="AF413" s="10"/>
      <c r="AG413" s="10"/>
    </row>
    <row r="414" spans="1:33" ht="27" customHeight="1">
      <c r="A414" s="39">
        <v>413</v>
      </c>
      <c r="B414" s="40">
        <v>549</v>
      </c>
      <c r="C414" s="41" t="s">
        <v>10</v>
      </c>
      <c r="D414" s="41" t="s">
        <v>781</v>
      </c>
      <c r="E414" s="41" t="s">
        <v>1509</v>
      </c>
      <c r="F414" s="41" t="s">
        <v>1396</v>
      </c>
      <c r="G414" s="41" t="s">
        <v>1162</v>
      </c>
      <c r="H414" s="42" t="s">
        <v>1146</v>
      </c>
    </row>
    <row r="415" spans="1:33" ht="27" customHeight="1" thickBot="1">
      <c r="A415" s="43">
        <v>414</v>
      </c>
      <c r="B415" s="38">
        <v>956</v>
      </c>
      <c r="C415" s="14" t="s">
        <v>660</v>
      </c>
      <c r="D415" s="14" t="s">
        <v>1038</v>
      </c>
      <c r="E415" s="14" t="s">
        <v>1595</v>
      </c>
      <c r="F415" s="14" t="s">
        <v>1406</v>
      </c>
      <c r="G415" s="14" t="s">
        <v>1067</v>
      </c>
      <c r="H415" s="13" t="s">
        <v>1067</v>
      </c>
      <c r="AD415" s="10"/>
      <c r="AE415" s="10"/>
      <c r="AF415" s="10"/>
      <c r="AG415" s="10"/>
    </row>
    <row r="416" spans="1:33" ht="27" customHeight="1">
      <c r="A416" s="39">
        <v>415</v>
      </c>
      <c r="B416" s="40">
        <v>957</v>
      </c>
      <c r="C416" s="41" t="s">
        <v>306</v>
      </c>
      <c r="D416" s="41" t="s">
        <v>403</v>
      </c>
      <c r="E416" s="41" t="s">
        <v>1596</v>
      </c>
      <c r="F416" s="41" t="s">
        <v>1406</v>
      </c>
      <c r="G416" s="41" t="s">
        <v>1067</v>
      </c>
      <c r="H416" s="42" t="s">
        <v>1067</v>
      </c>
    </row>
    <row r="417" spans="1:33" ht="27" customHeight="1" thickBot="1">
      <c r="A417" s="43">
        <v>416</v>
      </c>
      <c r="B417" s="38">
        <v>483</v>
      </c>
      <c r="C417" s="14" t="s">
        <v>71</v>
      </c>
      <c r="D417" s="14" t="s">
        <v>403</v>
      </c>
      <c r="E417" s="14" t="s">
        <v>1418</v>
      </c>
      <c r="F417" s="14" t="s">
        <v>1396</v>
      </c>
      <c r="G417" s="14" t="s">
        <v>1141</v>
      </c>
      <c r="H417" s="13" t="s">
        <v>1163</v>
      </c>
      <c r="AD417" s="10"/>
      <c r="AE417" s="10"/>
      <c r="AF417" s="10"/>
      <c r="AG417" s="10"/>
    </row>
    <row r="418" spans="1:33" ht="27" customHeight="1">
      <c r="A418" s="39">
        <v>417</v>
      </c>
      <c r="B418" s="40">
        <v>1205</v>
      </c>
      <c r="C418" s="41" t="s">
        <v>154</v>
      </c>
      <c r="D418" s="41" t="s">
        <v>1063</v>
      </c>
      <c r="E418" s="41" t="s">
        <v>1587</v>
      </c>
      <c r="F418" s="41" t="s">
        <v>1406</v>
      </c>
      <c r="G418" s="41" t="s">
        <v>1067</v>
      </c>
      <c r="H418" s="42" t="s">
        <v>1067</v>
      </c>
    </row>
    <row r="419" spans="1:33" ht="27" customHeight="1" thickBot="1">
      <c r="A419" s="43">
        <v>418</v>
      </c>
      <c r="B419" s="38">
        <v>909</v>
      </c>
      <c r="C419" s="14" t="s">
        <v>118</v>
      </c>
      <c r="D419" s="14" t="s">
        <v>780</v>
      </c>
      <c r="E419" s="14" t="s">
        <v>1430</v>
      </c>
      <c r="F419" s="14" t="s">
        <v>1396</v>
      </c>
      <c r="G419" s="14" t="s">
        <v>1157</v>
      </c>
      <c r="H419" s="13" t="s">
        <v>1157</v>
      </c>
      <c r="AD419" s="10"/>
      <c r="AE419" s="10"/>
      <c r="AF419" s="10"/>
      <c r="AG419" s="10"/>
    </row>
    <row r="420" spans="1:33" ht="27" customHeight="1">
      <c r="A420" s="39">
        <v>419</v>
      </c>
      <c r="B420" s="40">
        <v>1370</v>
      </c>
      <c r="C420" s="41" t="s">
        <v>15</v>
      </c>
      <c r="D420" s="41" t="s">
        <v>1261</v>
      </c>
      <c r="E420" s="41" t="s">
        <v>1597</v>
      </c>
      <c r="F420" s="41" t="s">
        <v>1396</v>
      </c>
      <c r="G420" s="41" t="s">
        <v>1157</v>
      </c>
      <c r="H420" s="42" t="s">
        <v>1157</v>
      </c>
    </row>
    <row r="421" spans="1:33" ht="27" customHeight="1" thickBot="1">
      <c r="A421" s="43">
        <v>420</v>
      </c>
      <c r="B421" s="38">
        <v>835</v>
      </c>
      <c r="C421" s="14" t="s">
        <v>374</v>
      </c>
      <c r="D421" s="14" t="s">
        <v>405</v>
      </c>
      <c r="E421" s="14" t="s">
        <v>1598</v>
      </c>
      <c r="F421" s="14" t="s">
        <v>1406</v>
      </c>
      <c r="G421" s="14" t="s">
        <v>1149</v>
      </c>
      <c r="H421" s="13" t="s">
        <v>1133</v>
      </c>
      <c r="AD421" s="10"/>
      <c r="AE421" s="10"/>
      <c r="AF421" s="10"/>
      <c r="AG421" s="10"/>
    </row>
    <row r="422" spans="1:33" ht="27" customHeight="1">
      <c r="A422" s="39">
        <v>421</v>
      </c>
      <c r="B422" s="40">
        <v>958</v>
      </c>
      <c r="C422" s="41" t="s">
        <v>397</v>
      </c>
      <c r="D422" s="41" t="s">
        <v>405</v>
      </c>
      <c r="E422" s="41" t="s">
        <v>1479</v>
      </c>
      <c r="F422" s="41" t="s">
        <v>1406</v>
      </c>
      <c r="G422" s="41" t="s">
        <v>1067</v>
      </c>
      <c r="H422" s="42" t="s">
        <v>1067</v>
      </c>
    </row>
    <row r="423" spans="1:33" ht="27" customHeight="1" thickBot="1">
      <c r="A423" s="43">
        <v>422</v>
      </c>
      <c r="B423" s="38">
        <v>34</v>
      </c>
      <c r="C423" s="14" t="s">
        <v>690</v>
      </c>
      <c r="D423" s="14" t="s">
        <v>405</v>
      </c>
      <c r="E423" s="14" t="s">
        <v>1395</v>
      </c>
      <c r="F423" s="14" t="s">
        <v>1396</v>
      </c>
      <c r="G423" s="14" t="s">
        <v>1136</v>
      </c>
      <c r="H423" s="13" t="s">
        <v>1135</v>
      </c>
      <c r="AD423" s="10"/>
      <c r="AE423" s="10"/>
      <c r="AF423" s="10"/>
      <c r="AG423" s="10"/>
    </row>
    <row r="424" spans="1:33" ht="27" customHeight="1">
      <c r="A424" s="39">
        <v>423</v>
      </c>
      <c r="B424" s="40">
        <v>148</v>
      </c>
      <c r="C424" s="41" t="s">
        <v>134</v>
      </c>
      <c r="D424" s="41" t="s">
        <v>405</v>
      </c>
      <c r="E424" s="41" t="s">
        <v>1599</v>
      </c>
      <c r="F424" s="41" t="s">
        <v>1406</v>
      </c>
      <c r="G424" s="41" t="s">
        <v>1149</v>
      </c>
      <c r="H424" s="42" t="s">
        <v>1133</v>
      </c>
    </row>
    <row r="425" spans="1:33" ht="27" customHeight="1" thickBot="1">
      <c r="A425" s="43">
        <v>424</v>
      </c>
      <c r="B425" s="38">
        <v>398</v>
      </c>
      <c r="C425" s="14" t="s">
        <v>313</v>
      </c>
      <c r="D425" s="14" t="s">
        <v>406</v>
      </c>
      <c r="E425" s="14" t="s">
        <v>1431</v>
      </c>
      <c r="F425" s="14" t="s">
        <v>1396</v>
      </c>
      <c r="G425" s="14" t="s">
        <v>1162</v>
      </c>
      <c r="H425" s="13" t="s">
        <v>1146</v>
      </c>
      <c r="AD425" s="10"/>
      <c r="AE425" s="10"/>
      <c r="AF425" s="10"/>
      <c r="AG425" s="10"/>
    </row>
    <row r="426" spans="1:33" ht="27" customHeight="1">
      <c r="A426" s="39">
        <v>425</v>
      </c>
      <c r="B426" s="40">
        <v>351</v>
      </c>
      <c r="C426" s="41" t="s">
        <v>242</v>
      </c>
      <c r="D426" s="41" t="s">
        <v>779</v>
      </c>
      <c r="E426" s="41" t="s">
        <v>1600</v>
      </c>
      <c r="F426" s="41" t="s">
        <v>1396</v>
      </c>
      <c r="G426" s="41" t="s">
        <v>1143</v>
      </c>
      <c r="H426" s="42" t="s">
        <v>1135</v>
      </c>
    </row>
    <row r="427" spans="1:33" ht="27" customHeight="1" thickBot="1">
      <c r="A427" s="43">
        <v>426</v>
      </c>
      <c r="B427" s="38">
        <v>1145</v>
      </c>
      <c r="C427" s="14" t="s">
        <v>10</v>
      </c>
      <c r="D427" s="14" t="s">
        <v>408</v>
      </c>
      <c r="E427" s="14" t="s">
        <v>1601</v>
      </c>
      <c r="F427" s="14" t="s">
        <v>1406</v>
      </c>
      <c r="G427" s="14" t="s">
        <v>1148</v>
      </c>
      <c r="H427" s="13" t="s">
        <v>1133</v>
      </c>
      <c r="AD427" s="10"/>
      <c r="AE427" s="10"/>
      <c r="AF427" s="10"/>
      <c r="AG427" s="10"/>
    </row>
    <row r="428" spans="1:33" ht="27" customHeight="1">
      <c r="A428" s="39">
        <v>427</v>
      </c>
      <c r="B428" s="40">
        <v>334</v>
      </c>
      <c r="C428" s="41" t="s">
        <v>79</v>
      </c>
      <c r="D428" s="41" t="s">
        <v>1229</v>
      </c>
      <c r="E428" s="41" t="s">
        <v>1602</v>
      </c>
      <c r="F428" s="41" t="s">
        <v>1396</v>
      </c>
      <c r="G428" s="41" t="s">
        <v>1153</v>
      </c>
      <c r="H428" s="42" t="s">
        <v>1153</v>
      </c>
    </row>
    <row r="429" spans="1:33" ht="27" customHeight="1" thickBot="1">
      <c r="A429" s="43">
        <v>428</v>
      </c>
      <c r="B429" s="38">
        <v>778</v>
      </c>
      <c r="C429" s="14" t="s">
        <v>306</v>
      </c>
      <c r="D429" s="14" t="s">
        <v>778</v>
      </c>
      <c r="E429" s="14" t="s">
        <v>1453</v>
      </c>
      <c r="F429" s="14" t="s">
        <v>1396</v>
      </c>
      <c r="G429" s="14" t="s">
        <v>1162</v>
      </c>
      <c r="H429" s="13" t="s">
        <v>1146</v>
      </c>
      <c r="AD429" s="10"/>
      <c r="AE429" s="10"/>
      <c r="AF429" s="10"/>
      <c r="AG429" s="10"/>
    </row>
    <row r="430" spans="1:33" ht="27" customHeight="1">
      <c r="A430" s="39">
        <v>429</v>
      </c>
      <c r="B430" s="40">
        <v>959</v>
      </c>
      <c r="C430" s="41" t="s">
        <v>1039</v>
      </c>
      <c r="D430" s="41" t="s">
        <v>1040</v>
      </c>
      <c r="E430" s="41" t="s">
        <v>1423</v>
      </c>
      <c r="F430" s="41" t="s">
        <v>1396</v>
      </c>
      <c r="G430" s="41" t="s">
        <v>1138</v>
      </c>
      <c r="H430" s="42" t="s">
        <v>1163</v>
      </c>
    </row>
    <row r="431" spans="1:33" ht="27" customHeight="1" thickBot="1">
      <c r="A431" s="43">
        <v>430</v>
      </c>
      <c r="B431" s="38">
        <v>149</v>
      </c>
      <c r="C431" s="14" t="s">
        <v>20</v>
      </c>
      <c r="D431" s="14" t="s">
        <v>777</v>
      </c>
      <c r="E431" s="14" t="s">
        <v>1603</v>
      </c>
      <c r="F431" s="14" t="s">
        <v>1406</v>
      </c>
      <c r="G431" s="14" t="s">
        <v>1149</v>
      </c>
      <c r="H431" s="13" t="s">
        <v>1133</v>
      </c>
      <c r="AD431" s="10"/>
      <c r="AE431" s="10"/>
      <c r="AF431" s="10"/>
      <c r="AG431" s="10"/>
    </row>
    <row r="432" spans="1:33" ht="27" customHeight="1">
      <c r="A432" s="39">
        <v>431</v>
      </c>
      <c r="B432" s="40">
        <v>150</v>
      </c>
      <c r="C432" s="41" t="s">
        <v>776</v>
      </c>
      <c r="D432" s="41" t="s">
        <v>775</v>
      </c>
      <c r="E432" s="41" t="s">
        <v>1507</v>
      </c>
      <c r="F432" s="41" t="s">
        <v>1396</v>
      </c>
      <c r="G432" s="41" t="s">
        <v>1157</v>
      </c>
      <c r="H432" s="42" t="s">
        <v>1157</v>
      </c>
    </row>
    <row r="433" spans="1:33" ht="27" customHeight="1" thickBot="1">
      <c r="A433" s="43">
        <v>432</v>
      </c>
      <c r="B433" s="38">
        <v>550</v>
      </c>
      <c r="C433" s="14" t="s">
        <v>774</v>
      </c>
      <c r="D433" s="14" t="s">
        <v>773</v>
      </c>
      <c r="E433" s="14" t="s">
        <v>1431</v>
      </c>
      <c r="F433" s="14" t="s">
        <v>1396</v>
      </c>
      <c r="G433" s="14" t="s">
        <v>1323</v>
      </c>
      <c r="H433" s="13" t="s">
        <v>1323</v>
      </c>
      <c r="AD433" s="10"/>
      <c r="AE433" s="10"/>
      <c r="AF433" s="10"/>
      <c r="AG433" s="10"/>
    </row>
    <row r="434" spans="1:33" ht="27" customHeight="1">
      <c r="A434" s="39">
        <v>433</v>
      </c>
      <c r="B434" s="40">
        <v>960</v>
      </c>
      <c r="C434" s="41" t="s">
        <v>148</v>
      </c>
      <c r="D434" s="41" t="s">
        <v>1041</v>
      </c>
      <c r="E434" s="41" t="s">
        <v>1450</v>
      </c>
      <c r="F434" s="41" t="s">
        <v>1396</v>
      </c>
      <c r="G434" s="41" t="s">
        <v>1067</v>
      </c>
      <c r="H434" s="42" t="s">
        <v>1067</v>
      </c>
    </row>
    <row r="435" spans="1:33" ht="27" customHeight="1" thickBot="1">
      <c r="A435" s="43">
        <v>434</v>
      </c>
      <c r="B435" s="38">
        <v>961</v>
      </c>
      <c r="C435" s="14" t="s">
        <v>40</v>
      </c>
      <c r="D435" s="14" t="s">
        <v>1042</v>
      </c>
      <c r="E435" s="14" t="s">
        <v>1479</v>
      </c>
      <c r="F435" s="14" t="s">
        <v>1406</v>
      </c>
      <c r="G435" s="14" t="s">
        <v>1067</v>
      </c>
      <c r="H435" s="13" t="s">
        <v>1067</v>
      </c>
      <c r="AD435" s="10"/>
      <c r="AE435" s="10"/>
      <c r="AF435" s="10"/>
      <c r="AG435" s="10"/>
    </row>
    <row r="436" spans="1:33" ht="27" customHeight="1">
      <c r="A436" s="39">
        <v>435</v>
      </c>
      <c r="B436" s="40">
        <v>1447</v>
      </c>
      <c r="C436" s="41" t="s">
        <v>210</v>
      </c>
      <c r="D436" s="41" t="s">
        <v>1316</v>
      </c>
      <c r="E436" s="41" t="s">
        <v>1900</v>
      </c>
      <c r="F436" s="41" t="s">
        <v>1396</v>
      </c>
      <c r="G436" s="41" t="s">
        <v>1153</v>
      </c>
      <c r="H436" s="42" t="s">
        <v>1153</v>
      </c>
    </row>
    <row r="437" spans="1:33" ht="27" customHeight="1" thickBot="1">
      <c r="A437" s="43">
        <v>436</v>
      </c>
      <c r="B437" s="38">
        <v>1225</v>
      </c>
      <c r="C437" s="14" t="s">
        <v>644</v>
      </c>
      <c r="D437" s="14" t="s">
        <v>421</v>
      </c>
      <c r="E437" s="14" t="s">
        <v>1604</v>
      </c>
      <c r="F437" s="14" t="s">
        <v>1396</v>
      </c>
      <c r="G437" s="14" t="s">
        <v>1154</v>
      </c>
      <c r="H437" s="13" t="s">
        <v>1154</v>
      </c>
      <c r="AD437" s="10"/>
      <c r="AE437" s="10"/>
      <c r="AF437" s="10"/>
      <c r="AG437" s="10"/>
    </row>
    <row r="438" spans="1:33" ht="27" customHeight="1">
      <c r="A438" s="39">
        <v>437</v>
      </c>
      <c r="B438" s="40">
        <v>35</v>
      </c>
      <c r="C438" s="41" t="s">
        <v>110</v>
      </c>
      <c r="D438" s="41" t="s">
        <v>1230</v>
      </c>
      <c r="E438" s="41" t="s">
        <v>1518</v>
      </c>
      <c r="F438" s="41" t="s">
        <v>1396</v>
      </c>
      <c r="G438" s="41" t="s">
        <v>1157</v>
      </c>
      <c r="H438" s="42" t="s">
        <v>1157</v>
      </c>
    </row>
    <row r="439" spans="1:33" ht="27" customHeight="1" thickBot="1">
      <c r="A439" s="43">
        <v>438</v>
      </c>
      <c r="B439" s="38">
        <v>151</v>
      </c>
      <c r="C439" s="14" t="s">
        <v>37</v>
      </c>
      <c r="D439" s="14" t="s">
        <v>772</v>
      </c>
      <c r="E439" s="14" t="s">
        <v>1410</v>
      </c>
      <c r="F439" s="14" t="s">
        <v>1396</v>
      </c>
      <c r="G439" s="14" t="s">
        <v>1138</v>
      </c>
      <c r="H439" s="13" t="s">
        <v>1163</v>
      </c>
      <c r="AD439" s="10"/>
      <c r="AE439" s="10"/>
      <c r="AF439" s="10"/>
      <c r="AG439" s="10"/>
    </row>
    <row r="440" spans="1:33" ht="27" customHeight="1">
      <c r="A440" s="39">
        <v>439</v>
      </c>
      <c r="B440" s="40">
        <v>279</v>
      </c>
      <c r="C440" s="41" t="s">
        <v>771</v>
      </c>
      <c r="D440" s="41" t="s">
        <v>423</v>
      </c>
      <c r="E440" s="41" t="s">
        <v>1505</v>
      </c>
      <c r="F440" s="41" t="s">
        <v>1406</v>
      </c>
      <c r="G440" s="41" t="s">
        <v>1166</v>
      </c>
      <c r="H440" s="42" t="s">
        <v>1146</v>
      </c>
    </row>
    <row r="441" spans="1:33" ht="27" customHeight="1" thickBot="1">
      <c r="A441" s="43">
        <v>440</v>
      </c>
      <c r="B441" s="38">
        <v>152</v>
      </c>
      <c r="C441" s="14" t="s">
        <v>756</v>
      </c>
      <c r="D441" s="14" t="s">
        <v>770</v>
      </c>
      <c r="E441" s="14" t="s">
        <v>1605</v>
      </c>
      <c r="F441" s="14" t="s">
        <v>1396</v>
      </c>
      <c r="G441" s="14" t="s">
        <v>1153</v>
      </c>
      <c r="H441" s="13" t="s">
        <v>1153</v>
      </c>
      <c r="AD441" s="10"/>
      <c r="AE441" s="10"/>
      <c r="AF441" s="10"/>
      <c r="AG441" s="10"/>
    </row>
    <row r="442" spans="1:33" ht="27" customHeight="1">
      <c r="A442" s="39">
        <v>441</v>
      </c>
      <c r="B442" s="40">
        <v>1201</v>
      </c>
      <c r="C442" s="41" t="s">
        <v>154</v>
      </c>
      <c r="D442" s="41" t="s">
        <v>1120</v>
      </c>
      <c r="E442" s="41" t="s">
        <v>1606</v>
      </c>
      <c r="F442" s="41" t="s">
        <v>1406</v>
      </c>
      <c r="G442" s="41" t="s">
        <v>1067</v>
      </c>
      <c r="H442" s="42" t="s">
        <v>1067</v>
      </c>
    </row>
    <row r="443" spans="1:33" ht="27" customHeight="1" thickBot="1">
      <c r="A443" s="43">
        <v>442</v>
      </c>
      <c r="B443" s="38">
        <v>962</v>
      </c>
      <c r="C443" s="14" t="s">
        <v>60</v>
      </c>
      <c r="D443" s="14" t="s">
        <v>1043</v>
      </c>
      <c r="E443" s="14" t="s">
        <v>1437</v>
      </c>
      <c r="F443" s="14" t="s">
        <v>1406</v>
      </c>
      <c r="G443" s="14" t="s">
        <v>1067</v>
      </c>
      <c r="H443" s="13" t="s">
        <v>1067</v>
      </c>
      <c r="AD443" s="10"/>
      <c r="AE443" s="10"/>
      <c r="AF443" s="10"/>
      <c r="AG443" s="10"/>
    </row>
    <row r="444" spans="1:33" ht="27" customHeight="1">
      <c r="A444" s="39">
        <v>443</v>
      </c>
      <c r="B444" s="40">
        <v>332</v>
      </c>
      <c r="C444" s="41" t="s">
        <v>769</v>
      </c>
      <c r="D444" s="41" t="s">
        <v>768</v>
      </c>
      <c r="E444" s="41" t="s">
        <v>1607</v>
      </c>
      <c r="F444" s="41" t="s">
        <v>1396</v>
      </c>
      <c r="G444" s="41" t="s">
        <v>1156</v>
      </c>
      <c r="H444" s="42" t="s">
        <v>607</v>
      </c>
    </row>
    <row r="445" spans="1:33" ht="27" customHeight="1" thickBot="1">
      <c r="A445" s="43">
        <v>444</v>
      </c>
      <c r="B445" s="38">
        <v>247</v>
      </c>
      <c r="C445" s="14" t="s">
        <v>318</v>
      </c>
      <c r="D445" s="14" t="s">
        <v>768</v>
      </c>
      <c r="E445" s="14" t="s">
        <v>1415</v>
      </c>
      <c r="F445" s="14" t="s">
        <v>1396</v>
      </c>
      <c r="G445" s="14" t="s">
        <v>1160</v>
      </c>
      <c r="H445" s="13" t="s">
        <v>1160</v>
      </c>
      <c r="AD445" s="10"/>
      <c r="AE445" s="10"/>
      <c r="AF445" s="10"/>
      <c r="AG445" s="10"/>
    </row>
    <row r="446" spans="1:33" ht="27" customHeight="1">
      <c r="A446" s="39">
        <v>445</v>
      </c>
      <c r="B446" s="40">
        <v>1199</v>
      </c>
      <c r="C446" s="41" t="s">
        <v>154</v>
      </c>
      <c r="D446" s="41" t="s">
        <v>1231</v>
      </c>
      <c r="E446" s="41" t="s">
        <v>1503</v>
      </c>
      <c r="F446" s="41" t="s">
        <v>1406</v>
      </c>
      <c r="G446" s="41" t="s">
        <v>1067</v>
      </c>
      <c r="H446" s="42" t="s">
        <v>1067</v>
      </c>
    </row>
    <row r="447" spans="1:33" ht="27" customHeight="1" thickBot="1">
      <c r="A447" s="43">
        <v>446</v>
      </c>
      <c r="B447" s="38">
        <v>485</v>
      </c>
      <c r="C447" s="14" t="s">
        <v>86</v>
      </c>
      <c r="D447" s="14" t="s">
        <v>435</v>
      </c>
      <c r="E447" s="14" t="s">
        <v>1395</v>
      </c>
      <c r="F447" s="14" t="s">
        <v>1396</v>
      </c>
      <c r="G447" s="14" t="s">
        <v>1136</v>
      </c>
      <c r="H447" s="13" t="s">
        <v>1135</v>
      </c>
      <c r="AD447" s="10"/>
      <c r="AE447" s="10"/>
      <c r="AF447" s="10"/>
      <c r="AG447" s="10"/>
    </row>
    <row r="448" spans="1:33" ht="27" customHeight="1">
      <c r="A448" s="39">
        <v>447</v>
      </c>
      <c r="B448" s="40">
        <v>629</v>
      </c>
      <c r="C448" s="41" t="s">
        <v>767</v>
      </c>
      <c r="D448" s="41" t="s">
        <v>766</v>
      </c>
      <c r="E448" s="41" t="s">
        <v>1608</v>
      </c>
      <c r="F448" s="41" t="s">
        <v>1396</v>
      </c>
      <c r="G448" s="41" t="s">
        <v>1153</v>
      </c>
      <c r="H448" s="42" t="s">
        <v>1153</v>
      </c>
    </row>
    <row r="449" spans="1:33" ht="27" customHeight="1" thickBot="1">
      <c r="A449" s="43">
        <v>448</v>
      </c>
      <c r="B449" s="38">
        <v>300</v>
      </c>
      <c r="C449" s="14" t="s">
        <v>397</v>
      </c>
      <c r="D449" s="14" t="s">
        <v>1232</v>
      </c>
      <c r="E449" s="14" t="s">
        <v>1395</v>
      </c>
      <c r="F449" s="14" t="s">
        <v>1396</v>
      </c>
      <c r="G449" s="14" t="s">
        <v>1136</v>
      </c>
      <c r="H449" s="13" t="s">
        <v>1135</v>
      </c>
      <c r="AD449" s="10"/>
      <c r="AE449" s="10"/>
      <c r="AF449" s="10"/>
      <c r="AG449" s="10"/>
    </row>
    <row r="450" spans="1:33" ht="27" customHeight="1">
      <c r="A450" s="39">
        <v>449</v>
      </c>
      <c r="B450" s="40">
        <v>1175</v>
      </c>
      <c r="C450" s="41" t="s">
        <v>1103</v>
      </c>
      <c r="D450" s="41" t="s">
        <v>1104</v>
      </c>
      <c r="E450" s="41" t="s">
        <v>1468</v>
      </c>
      <c r="F450" s="41" t="s">
        <v>1396</v>
      </c>
      <c r="G450" s="41" t="s">
        <v>1153</v>
      </c>
      <c r="H450" s="42" t="s">
        <v>1153</v>
      </c>
    </row>
    <row r="451" spans="1:33" ht="27" customHeight="1" thickBot="1">
      <c r="A451" s="43">
        <v>450</v>
      </c>
      <c r="B451" s="38">
        <v>646</v>
      </c>
      <c r="C451" s="14" t="s">
        <v>765</v>
      </c>
      <c r="D451" s="14" t="s">
        <v>764</v>
      </c>
      <c r="E451" s="14" t="s">
        <v>1609</v>
      </c>
      <c r="F451" s="14" t="s">
        <v>1396</v>
      </c>
      <c r="G451" s="14" t="s">
        <v>1137</v>
      </c>
      <c r="H451" s="13" t="s">
        <v>1135</v>
      </c>
      <c r="AD451" s="10"/>
      <c r="AE451" s="10"/>
      <c r="AF451" s="10"/>
      <c r="AG451" s="10"/>
    </row>
    <row r="452" spans="1:33" ht="27" customHeight="1">
      <c r="A452" s="39">
        <v>451</v>
      </c>
      <c r="B452" s="40">
        <v>1500</v>
      </c>
      <c r="C452" s="41" t="s">
        <v>818</v>
      </c>
      <c r="D452" s="41" t="s">
        <v>1366</v>
      </c>
      <c r="E452" s="41" t="s">
        <v>1900</v>
      </c>
      <c r="F452" s="41" t="s">
        <v>1396</v>
      </c>
      <c r="G452" s="41" t="s">
        <v>1164</v>
      </c>
      <c r="H452" s="42" t="s">
        <v>607</v>
      </c>
    </row>
    <row r="453" spans="1:33" ht="27" customHeight="1" thickBot="1">
      <c r="A453" s="43">
        <v>452</v>
      </c>
      <c r="B453" s="38">
        <v>551</v>
      </c>
      <c r="C453" s="14" t="s">
        <v>210</v>
      </c>
      <c r="D453" s="14" t="s">
        <v>763</v>
      </c>
      <c r="E453" s="14" t="s">
        <v>1474</v>
      </c>
      <c r="F453" s="14" t="s">
        <v>1396</v>
      </c>
      <c r="G453" s="14" t="s">
        <v>1142</v>
      </c>
      <c r="H453" s="13" t="s">
        <v>1135</v>
      </c>
      <c r="AD453" s="10"/>
      <c r="AE453" s="10"/>
      <c r="AF453" s="10"/>
      <c r="AG453" s="10"/>
    </row>
    <row r="454" spans="1:33" ht="27" customHeight="1">
      <c r="A454" s="39">
        <v>453</v>
      </c>
      <c r="B454" s="40">
        <v>296</v>
      </c>
      <c r="C454" s="41" t="s">
        <v>71</v>
      </c>
      <c r="D454" s="41" t="s">
        <v>762</v>
      </c>
      <c r="E454" s="41" t="s">
        <v>1496</v>
      </c>
      <c r="F454" s="41" t="s">
        <v>1396</v>
      </c>
      <c r="G454" s="41" t="s">
        <v>1137</v>
      </c>
      <c r="H454" s="42" t="s">
        <v>1135</v>
      </c>
    </row>
    <row r="455" spans="1:33" ht="27" customHeight="1" thickBot="1">
      <c r="A455" s="43">
        <v>454</v>
      </c>
      <c r="B455" s="38">
        <v>393</v>
      </c>
      <c r="C455" s="14" t="s">
        <v>761</v>
      </c>
      <c r="D455" s="14" t="s">
        <v>1233</v>
      </c>
      <c r="E455" s="14" t="s">
        <v>1472</v>
      </c>
      <c r="F455" s="14" t="s">
        <v>1396</v>
      </c>
      <c r="G455" s="14" t="s">
        <v>1139</v>
      </c>
      <c r="H455" s="13" t="s">
        <v>1135</v>
      </c>
      <c r="AD455" s="10"/>
      <c r="AE455" s="10"/>
      <c r="AF455" s="10"/>
      <c r="AG455" s="10"/>
    </row>
    <row r="456" spans="1:33" ht="27" customHeight="1">
      <c r="A456" s="39">
        <v>455</v>
      </c>
      <c r="B456" s="40">
        <v>1810</v>
      </c>
      <c r="C456" s="41" t="s">
        <v>798</v>
      </c>
      <c r="D456" s="41" t="s">
        <v>1384</v>
      </c>
      <c r="E456" s="41" t="s">
        <v>1900</v>
      </c>
      <c r="F456" s="41" t="s">
        <v>1396</v>
      </c>
      <c r="G456" s="41" t="s">
        <v>1164</v>
      </c>
      <c r="H456" s="42" t="s">
        <v>607</v>
      </c>
    </row>
    <row r="457" spans="1:33" ht="27" customHeight="1" thickBot="1">
      <c r="A457" s="43">
        <v>456</v>
      </c>
      <c r="B457" s="38">
        <v>780</v>
      </c>
      <c r="C457" s="14" t="s">
        <v>653</v>
      </c>
      <c r="D457" s="14" t="s">
        <v>760</v>
      </c>
      <c r="E457" s="14" t="s">
        <v>1429</v>
      </c>
      <c r="F457" s="14" t="s">
        <v>1396</v>
      </c>
      <c r="G457" s="14" t="s">
        <v>1239</v>
      </c>
      <c r="H457" s="13" t="s">
        <v>1146</v>
      </c>
      <c r="AD457" s="10"/>
      <c r="AE457" s="10"/>
      <c r="AF457" s="10"/>
      <c r="AG457" s="10"/>
    </row>
    <row r="458" spans="1:33" ht="27" customHeight="1">
      <c r="A458" s="39">
        <v>457</v>
      </c>
      <c r="B458" s="40">
        <v>153</v>
      </c>
      <c r="C458" s="41" t="s">
        <v>154</v>
      </c>
      <c r="D458" s="41" t="s">
        <v>759</v>
      </c>
      <c r="E458" s="41" t="s">
        <v>1557</v>
      </c>
      <c r="F458" s="41" t="s">
        <v>1406</v>
      </c>
      <c r="G458" s="41" t="s">
        <v>1067</v>
      </c>
      <c r="H458" s="42" t="s">
        <v>1067</v>
      </c>
    </row>
    <row r="459" spans="1:33" ht="27" customHeight="1" thickBot="1">
      <c r="A459" s="43">
        <v>458</v>
      </c>
      <c r="B459" s="38">
        <v>155</v>
      </c>
      <c r="C459" s="14" t="s">
        <v>758</v>
      </c>
      <c r="D459" s="14" t="s">
        <v>757</v>
      </c>
      <c r="E459" s="14" t="s">
        <v>1408</v>
      </c>
      <c r="F459" s="14" t="s">
        <v>1396</v>
      </c>
      <c r="G459" s="14" t="s">
        <v>1138</v>
      </c>
      <c r="H459" s="13" t="s">
        <v>1163</v>
      </c>
      <c r="AD459" s="10"/>
      <c r="AE459" s="10"/>
      <c r="AF459" s="10"/>
      <c r="AG459" s="10"/>
    </row>
    <row r="460" spans="1:33" ht="27" customHeight="1">
      <c r="A460" s="39">
        <v>459</v>
      </c>
      <c r="B460" s="40">
        <v>1811</v>
      </c>
      <c r="C460" s="41" t="s">
        <v>86</v>
      </c>
      <c r="D460" s="41" t="s">
        <v>757</v>
      </c>
      <c r="E460" s="41" t="s">
        <v>1900</v>
      </c>
      <c r="F460" s="41" t="s">
        <v>1396</v>
      </c>
      <c r="G460" s="41" t="s">
        <v>1164</v>
      </c>
      <c r="H460" s="42" t="s">
        <v>607</v>
      </c>
    </row>
    <row r="461" spans="1:33" ht="27" customHeight="1" thickBot="1">
      <c r="A461" s="43">
        <v>460</v>
      </c>
      <c r="B461" s="38">
        <v>156</v>
      </c>
      <c r="C461" s="14" t="s">
        <v>457</v>
      </c>
      <c r="D461" s="14" t="s">
        <v>755</v>
      </c>
      <c r="E461" s="14" t="s">
        <v>1418</v>
      </c>
      <c r="F461" s="14" t="s">
        <v>1396</v>
      </c>
      <c r="G461" s="14" t="s">
        <v>1164</v>
      </c>
      <c r="H461" s="13" t="s">
        <v>607</v>
      </c>
      <c r="AD461" s="10"/>
      <c r="AE461" s="10"/>
      <c r="AF461" s="10"/>
      <c r="AG461" s="10"/>
    </row>
    <row r="462" spans="1:33" ht="27" customHeight="1">
      <c r="A462" s="39">
        <v>461</v>
      </c>
      <c r="B462" s="40">
        <v>486</v>
      </c>
      <c r="C462" s="41" t="s">
        <v>756</v>
      </c>
      <c r="D462" s="41" t="s">
        <v>755</v>
      </c>
      <c r="E462" s="41" t="s">
        <v>1401</v>
      </c>
      <c r="F462" s="41" t="s">
        <v>1396</v>
      </c>
      <c r="G462" s="41" t="s">
        <v>1136</v>
      </c>
      <c r="H462" s="42" t="s">
        <v>1135</v>
      </c>
    </row>
    <row r="463" spans="1:33" ht="27" customHeight="1" thickBot="1">
      <c r="A463" s="43">
        <v>462</v>
      </c>
      <c r="B463" s="38">
        <v>781</v>
      </c>
      <c r="C463" s="14" t="s">
        <v>77</v>
      </c>
      <c r="D463" s="14" t="s">
        <v>1068</v>
      </c>
      <c r="E463" s="14" t="s">
        <v>1521</v>
      </c>
      <c r="F463" s="14" t="s">
        <v>1396</v>
      </c>
      <c r="G463" s="14" t="s">
        <v>1144</v>
      </c>
      <c r="H463" s="13" t="s">
        <v>1135</v>
      </c>
      <c r="AD463" s="10"/>
      <c r="AE463" s="10"/>
      <c r="AF463" s="10"/>
      <c r="AG463" s="10"/>
    </row>
    <row r="464" spans="1:33" ht="27" customHeight="1">
      <c r="A464" s="39">
        <v>463</v>
      </c>
      <c r="B464" s="40">
        <v>487</v>
      </c>
      <c r="C464" s="41" t="s">
        <v>15</v>
      </c>
      <c r="D464" s="41" t="s">
        <v>754</v>
      </c>
      <c r="E464" s="41" t="s">
        <v>1401</v>
      </c>
      <c r="F464" s="41" t="s">
        <v>1396</v>
      </c>
      <c r="G464" s="41" t="s">
        <v>1136</v>
      </c>
      <c r="H464" s="42" t="s">
        <v>1135</v>
      </c>
    </row>
    <row r="465" spans="1:33" ht="27" customHeight="1" thickBot="1">
      <c r="A465" s="43">
        <v>464</v>
      </c>
      <c r="B465" s="38">
        <v>1361</v>
      </c>
      <c r="C465" s="14" t="s">
        <v>110</v>
      </c>
      <c r="D465" s="14" t="s">
        <v>1262</v>
      </c>
      <c r="E465" s="14" t="s">
        <v>1438</v>
      </c>
      <c r="F465" s="14" t="s">
        <v>1396</v>
      </c>
      <c r="G465" s="14" t="s">
        <v>1141</v>
      </c>
      <c r="H465" s="13" t="s">
        <v>1163</v>
      </c>
      <c r="AD465" s="10"/>
      <c r="AE465" s="10"/>
      <c r="AF465" s="10"/>
      <c r="AG465" s="10"/>
    </row>
    <row r="466" spans="1:33" ht="27" customHeight="1">
      <c r="A466" s="39">
        <v>465</v>
      </c>
      <c r="B466" s="40">
        <v>83</v>
      </c>
      <c r="C466" s="41" t="s">
        <v>697</v>
      </c>
      <c r="D466" s="41" t="s">
        <v>753</v>
      </c>
      <c r="E466" s="41" t="s">
        <v>1411</v>
      </c>
      <c r="F466" s="41" t="s">
        <v>1396</v>
      </c>
      <c r="G466" s="41" t="s">
        <v>1166</v>
      </c>
      <c r="H466" s="42" t="s">
        <v>1146</v>
      </c>
    </row>
    <row r="467" spans="1:33" ht="27" customHeight="1" thickBot="1">
      <c r="A467" s="43">
        <v>466</v>
      </c>
      <c r="B467" s="38">
        <v>630</v>
      </c>
      <c r="C467" s="14" t="s">
        <v>752</v>
      </c>
      <c r="D467" s="14" t="s">
        <v>463</v>
      </c>
      <c r="E467" s="14" t="s">
        <v>1485</v>
      </c>
      <c r="F467" s="14" t="s">
        <v>1396</v>
      </c>
      <c r="G467" s="14" t="s">
        <v>1153</v>
      </c>
      <c r="H467" s="13" t="s">
        <v>1153</v>
      </c>
      <c r="AD467" s="10"/>
      <c r="AE467" s="10"/>
      <c r="AF467" s="10"/>
      <c r="AG467" s="10"/>
    </row>
    <row r="468" spans="1:33" ht="27" customHeight="1">
      <c r="A468" s="39">
        <v>467</v>
      </c>
      <c r="B468" s="40">
        <v>157</v>
      </c>
      <c r="C468" s="41" t="s">
        <v>77</v>
      </c>
      <c r="D468" s="41" t="s">
        <v>466</v>
      </c>
      <c r="E468" s="41" t="s">
        <v>1610</v>
      </c>
      <c r="F468" s="41" t="s">
        <v>1396</v>
      </c>
      <c r="G468" s="41" t="s">
        <v>1239</v>
      </c>
      <c r="H468" s="42" t="s">
        <v>1146</v>
      </c>
    </row>
    <row r="469" spans="1:33" ht="27" customHeight="1" thickBot="1">
      <c r="A469" s="43">
        <v>468</v>
      </c>
      <c r="B469" s="38">
        <v>489</v>
      </c>
      <c r="C469" s="14" t="s">
        <v>261</v>
      </c>
      <c r="D469" s="14" t="s">
        <v>466</v>
      </c>
      <c r="E469" s="14" t="s">
        <v>1522</v>
      </c>
      <c r="F469" s="14" t="s">
        <v>1396</v>
      </c>
      <c r="G469" s="14" t="s">
        <v>1144</v>
      </c>
      <c r="H469" s="13" t="s">
        <v>1135</v>
      </c>
      <c r="AD469" s="10"/>
      <c r="AE469" s="10"/>
      <c r="AF469" s="10"/>
      <c r="AG469" s="10"/>
    </row>
    <row r="470" spans="1:33" ht="27" customHeight="1">
      <c r="A470" s="39">
        <v>469</v>
      </c>
      <c r="B470" s="40">
        <v>552</v>
      </c>
      <c r="C470" s="41" t="s">
        <v>21</v>
      </c>
      <c r="D470" s="41" t="s">
        <v>466</v>
      </c>
      <c r="E470" s="41" t="s">
        <v>1522</v>
      </c>
      <c r="F470" s="41" t="s">
        <v>1396</v>
      </c>
      <c r="G470" s="41" t="s">
        <v>1144</v>
      </c>
      <c r="H470" s="42" t="s">
        <v>1135</v>
      </c>
    </row>
    <row r="471" spans="1:33" ht="27" customHeight="1" thickBot="1">
      <c r="A471" s="43">
        <v>470</v>
      </c>
      <c r="B471" s="38">
        <v>1346</v>
      </c>
      <c r="C471" s="14" t="s">
        <v>31</v>
      </c>
      <c r="D471" s="14" t="s">
        <v>466</v>
      </c>
      <c r="E471" s="14" t="s">
        <v>1512</v>
      </c>
      <c r="F471" s="14" t="s">
        <v>1406</v>
      </c>
      <c r="G471" s="14" t="s">
        <v>1067</v>
      </c>
      <c r="H471" s="13" t="s">
        <v>1067</v>
      </c>
      <c r="AD471" s="10"/>
      <c r="AE471" s="10"/>
      <c r="AF471" s="10"/>
      <c r="AG471" s="10"/>
    </row>
    <row r="472" spans="1:33" ht="27" customHeight="1">
      <c r="A472" s="39">
        <v>471</v>
      </c>
      <c r="B472" s="40">
        <v>603</v>
      </c>
      <c r="C472" s="41" t="s">
        <v>79</v>
      </c>
      <c r="D472" s="41" t="s">
        <v>1234</v>
      </c>
      <c r="E472" s="41" t="s">
        <v>1582</v>
      </c>
      <c r="F472" s="41" t="s">
        <v>1396</v>
      </c>
      <c r="G472" s="41" t="s">
        <v>1166</v>
      </c>
      <c r="H472" s="42" t="s">
        <v>1146</v>
      </c>
    </row>
    <row r="473" spans="1:33" ht="27" customHeight="1" thickBot="1">
      <c r="A473" s="43">
        <v>472</v>
      </c>
      <c r="B473" s="38">
        <v>650</v>
      </c>
      <c r="C473" s="14" t="s">
        <v>751</v>
      </c>
      <c r="D473" s="14" t="s">
        <v>750</v>
      </c>
      <c r="E473" s="14" t="s">
        <v>1611</v>
      </c>
      <c r="F473" s="14" t="s">
        <v>1406</v>
      </c>
      <c r="G473" s="14" t="s">
        <v>1149</v>
      </c>
      <c r="H473" s="13" t="s">
        <v>1133</v>
      </c>
      <c r="AD473" s="10"/>
      <c r="AE473" s="10"/>
      <c r="AF473" s="10"/>
      <c r="AG473" s="10"/>
    </row>
    <row r="474" spans="1:33" ht="27" customHeight="1">
      <c r="A474" s="39">
        <v>473</v>
      </c>
      <c r="B474" s="40">
        <v>1274</v>
      </c>
      <c r="C474" s="41" t="s">
        <v>1005</v>
      </c>
      <c r="D474" s="41" t="s">
        <v>1240</v>
      </c>
      <c r="E474" s="41" t="s">
        <v>1612</v>
      </c>
      <c r="F474" s="41" t="s">
        <v>1406</v>
      </c>
      <c r="G474" s="41" t="s">
        <v>1067</v>
      </c>
      <c r="H474" s="42" t="s">
        <v>1067</v>
      </c>
    </row>
    <row r="475" spans="1:33" ht="27" customHeight="1" thickBot="1">
      <c r="A475" s="43">
        <v>474</v>
      </c>
      <c r="B475" s="38">
        <v>490</v>
      </c>
      <c r="C475" s="14" t="s">
        <v>457</v>
      </c>
      <c r="D475" s="14" t="s">
        <v>749</v>
      </c>
      <c r="E475" s="14" t="s">
        <v>1401</v>
      </c>
      <c r="F475" s="14" t="s">
        <v>1396</v>
      </c>
      <c r="G475" s="14" t="s">
        <v>1136</v>
      </c>
      <c r="H475" s="13" t="s">
        <v>1135</v>
      </c>
      <c r="AD475" s="10"/>
      <c r="AE475" s="10"/>
      <c r="AF475" s="10"/>
      <c r="AG475" s="10"/>
    </row>
    <row r="476" spans="1:33" ht="27" customHeight="1">
      <c r="A476" s="39">
        <v>475</v>
      </c>
      <c r="B476" s="40">
        <v>491</v>
      </c>
      <c r="C476" s="41" t="s">
        <v>4</v>
      </c>
      <c r="D476" s="41" t="s">
        <v>748</v>
      </c>
      <c r="E476" s="41" t="s">
        <v>1404</v>
      </c>
      <c r="F476" s="41" t="s">
        <v>1396</v>
      </c>
      <c r="G476" s="41" t="s">
        <v>1239</v>
      </c>
      <c r="H476" s="42" t="s">
        <v>1146</v>
      </c>
    </row>
    <row r="477" spans="1:33" ht="27" customHeight="1" thickBot="1">
      <c r="A477" s="43">
        <v>476</v>
      </c>
      <c r="B477" s="38">
        <v>158</v>
      </c>
      <c r="C477" s="14" t="s">
        <v>747</v>
      </c>
      <c r="D477" s="14" t="s">
        <v>746</v>
      </c>
      <c r="E477" s="14" t="s">
        <v>1429</v>
      </c>
      <c r="F477" s="14" t="s">
        <v>1396</v>
      </c>
      <c r="G477" s="14" t="s">
        <v>1239</v>
      </c>
      <c r="H477" s="13" t="s">
        <v>1146</v>
      </c>
      <c r="AD477" s="10"/>
      <c r="AE477" s="10"/>
      <c r="AF477" s="10"/>
      <c r="AG477" s="10"/>
    </row>
    <row r="478" spans="1:33" ht="27" customHeight="1">
      <c r="A478" s="39">
        <v>477</v>
      </c>
      <c r="B478" s="40">
        <v>1812</v>
      </c>
      <c r="C478" s="41" t="s">
        <v>331</v>
      </c>
      <c r="D478" s="41" t="s">
        <v>746</v>
      </c>
      <c r="E478" s="41" t="s">
        <v>1900</v>
      </c>
      <c r="F478" s="41" t="s">
        <v>1396</v>
      </c>
      <c r="G478" s="41" t="s">
        <v>1164</v>
      </c>
      <c r="H478" s="42" t="s">
        <v>607</v>
      </c>
    </row>
    <row r="479" spans="1:33" ht="27" customHeight="1" thickBot="1">
      <c r="A479" s="43">
        <v>478</v>
      </c>
      <c r="B479" s="38">
        <v>159</v>
      </c>
      <c r="C479" s="14" t="s">
        <v>501</v>
      </c>
      <c r="D479" s="14" t="s">
        <v>745</v>
      </c>
      <c r="E479" s="14" t="s">
        <v>1613</v>
      </c>
      <c r="F479" s="14" t="s">
        <v>1396</v>
      </c>
      <c r="G479" s="14" t="s">
        <v>1153</v>
      </c>
      <c r="H479" s="13" t="s">
        <v>1153</v>
      </c>
      <c r="AD479" s="10"/>
      <c r="AE479" s="10"/>
      <c r="AF479" s="10"/>
      <c r="AG479" s="10"/>
    </row>
    <row r="480" spans="1:33" ht="27" customHeight="1">
      <c r="A480" s="39">
        <v>479</v>
      </c>
      <c r="B480" s="40">
        <v>716</v>
      </c>
      <c r="C480" s="41" t="s">
        <v>744</v>
      </c>
      <c r="D480" s="41" t="s">
        <v>743</v>
      </c>
      <c r="E480" s="41" t="s">
        <v>1614</v>
      </c>
      <c r="F480" s="41" t="s">
        <v>1406</v>
      </c>
      <c r="G480" s="41" t="s">
        <v>1160</v>
      </c>
      <c r="H480" s="42" t="s">
        <v>1160</v>
      </c>
    </row>
    <row r="481" spans="1:33" ht="27" customHeight="1" thickBot="1">
      <c r="A481" s="43">
        <v>480</v>
      </c>
      <c r="B481" s="38">
        <v>964</v>
      </c>
      <c r="C481" s="14" t="s">
        <v>320</v>
      </c>
      <c r="D481" s="14" t="s">
        <v>1046</v>
      </c>
      <c r="E481" s="14" t="s">
        <v>1562</v>
      </c>
      <c r="F481" s="14" t="s">
        <v>1406</v>
      </c>
      <c r="G481" s="14" t="s">
        <v>1067</v>
      </c>
      <c r="H481" s="13" t="s">
        <v>1067</v>
      </c>
      <c r="AD481" s="10"/>
      <c r="AE481" s="10"/>
      <c r="AF481" s="10"/>
      <c r="AG481" s="10"/>
    </row>
    <row r="482" spans="1:33" ht="27" customHeight="1">
      <c r="A482" s="39">
        <v>481</v>
      </c>
      <c r="B482" s="40">
        <v>963</v>
      </c>
      <c r="C482" s="41" t="s">
        <v>1044</v>
      </c>
      <c r="D482" s="41" t="s">
        <v>1046</v>
      </c>
      <c r="E482" s="41" t="s">
        <v>1596</v>
      </c>
      <c r="F482" s="41" t="s">
        <v>1406</v>
      </c>
      <c r="G482" s="41" t="s">
        <v>1067</v>
      </c>
      <c r="H482" s="42" t="s">
        <v>1067</v>
      </c>
    </row>
    <row r="483" spans="1:33" ht="27" customHeight="1" thickBot="1">
      <c r="A483" s="43">
        <v>482</v>
      </c>
      <c r="B483" s="38">
        <v>1228</v>
      </c>
      <c r="C483" s="14" t="s">
        <v>78</v>
      </c>
      <c r="D483" s="14" t="s">
        <v>1045</v>
      </c>
      <c r="E483" s="14" t="s">
        <v>1431</v>
      </c>
      <c r="F483" s="14" t="s">
        <v>1396</v>
      </c>
      <c r="G483" s="14" t="s">
        <v>1144</v>
      </c>
      <c r="H483" s="13" t="s">
        <v>1135</v>
      </c>
      <c r="AD483" s="10"/>
      <c r="AE483" s="10"/>
      <c r="AF483" s="10"/>
      <c r="AG483" s="10"/>
    </row>
    <row r="484" spans="1:33" ht="27" customHeight="1">
      <c r="A484" s="39">
        <v>483</v>
      </c>
      <c r="B484" s="40">
        <v>1448</v>
      </c>
      <c r="C484" s="41" t="s">
        <v>210</v>
      </c>
      <c r="D484" s="41" t="s">
        <v>1317</v>
      </c>
      <c r="E484" s="41" t="s">
        <v>1600</v>
      </c>
      <c r="F484" s="41" t="s">
        <v>1396</v>
      </c>
      <c r="G484" s="41" t="s">
        <v>1143</v>
      </c>
      <c r="H484" s="42" t="s">
        <v>1135</v>
      </c>
    </row>
    <row r="485" spans="1:33" ht="27" customHeight="1" thickBot="1">
      <c r="A485" s="43">
        <v>484</v>
      </c>
      <c r="B485" s="38">
        <v>965</v>
      </c>
      <c r="C485" s="14" t="s">
        <v>1047</v>
      </c>
      <c r="D485" s="14" t="s">
        <v>1048</v>
      </c>
      <c r="E485" s="14" t="s">
        <v>1456</v>
      </c>
      <c r="F485" s="14" t="s">
        <v>1406</v>
      </c>
      <c r="G485" s="14" t="s">
        <v>1067</v>
      </c>
      <c r="H485" s="13" t="s">
        <v>1067</v>
      </c>
      <c r="AD485" s="10"/>
      <c r="AE485" s="10"/>
      <c r="AF485" s="10"/>
      <c r="AG485" s="10"/>
    </row>
    <row r="486" spans="1:33" ht="27" customHeight="1">
      <c r="A486" s="39">
        <v>485</v>
      </c>
      <c r="B486" s="40">
        <v>553</v>
      </c>
      <c r="C486" s="41" t="s">
        <v>742</v>
      </c>
      <c r="D486" s="41" t="s">
        <v>741</v>
      </c>
      <c r="E486" s="41" t="s">
        <v>1434</v>
      </c>
      <c r="F486" s="41" t="s">
        <v>1396</v>
      </c>
      <c r="G486" s="41" t="s">
        <v>1141</v>
      </c>
      <c r="H486" s="42" t="s">
        <v>1163</v>
      </c>
    </row>
    <row r="487" spans="1:33" ht="27" customHeight="1" thickBot="1">
      <c r="A487" s="43">
        <v>486</v>
      </c>
      <c r="B487" s="38">
        <v>554</v>
      </c>
      <c r="C487" s="14" t="s">
        <v>660</v>
      </c>
      <c r="D487" s="14" t="s">
        <v>740</v>
      </c>
      <c r="E487" s="14" t="s">
        <v>1474</v>
      </c>
      <c r="F487" s="14" t="s">
        <v>1396</v>
      </c>
      <c r="G487" s="14" t="s">
        <v>1153</v>
      </c>
      <c r="H487" s="13" t="s">
        <v>1153</v>
      </c>
      <c r="AD487" s="10"/>
      <c r="AE487" s="10"/>
      <c r="AF487" s="10"/>
      <c r="AG487" s="10"/>
    </row>
    <row r="488" spans="1:33" ht="27" customHeight="1">
      <c r="A488" s="39">
        <v>487</v>
      </c>
      <c r="B488" s="40">
        <v>365</v>
      </c>
      <c r="C488" s="41" t="s">
        <v>77</v>
      </c>
      <c r="D488" s="41" t="s">
        <v>739</v>
      </c>
      <c r="E488" s="41" t="s">
        <v>1615</v>
      </c>
      <c r="F488" s="41" t="s">
        <v>1396</v>
      </c>
      <c r="G488" s="41" t="s">
        <v>1137</v>
      </c>
      <c r="H488" s="42" t="s">
        <v>1135</v>
      </c>
    </row>
    <row r="489" spans="1:33" ht="27" customHeight="1" thickBot="1">
      <c r="A489" s="43">
        <v>488</v>
      </c>
      <c r="B489" s="38">
        <v>966</v>
      </c>
      <c r="C489" s="14" t="s">
        <v>225</v>
      </c>
      <c r="D489" s="14" t="s">
        <v>1049</v>
      </c>
      <c r="E489" s="14" t="s">
        <v>1557</v>
      </c>
      <c r="F489" s="14" t="s">
        <v>1406</v>
      </c>
      <c r="G489" s="14" t="s">
        <v>1067</v>
      </c>
      <c r="H489" s="13" t="s">
        <v>1067</v>
      </c>
      <c r="AD489" s="10"/>
      <c r="AE489" s="10"/>
      <c r="AF489" s="10"/>
      <c r="AG489" s="10"/>
    </row>
    <row r="490" spans="1:33" ht="27" customHeight="1">
      <c r="A490" s="39">
        <v>489</v>
      </c>
      <c r="B490" s="40">
        <v>1160</v>
      </c>
      <c r="C490" s="41" t="s">
        <v>1105</v>
      </c>
      <c r="D490" s="41" t="s">
        <v>1106</v>
      </c>
      <c r="E490" s="41" t="s">
        <v>1478</v>
      </c>
      <c r="F490" s="41" t="s">
        <v>1396</v>
      </c>
      <c r="G490" s="41" t="s">
        <v>1140</v>
      </c>
      <c r="H490" s="42" t="s">
        <v>1135</v>
      </c>
    </row>
    <row r="491" spans="1:33" ht="27" customHeight="1" thickBot="1">
      <c r="A491" s="43">
        <v>490</v>
      </c>
      <c r="B491" s="38">
        <v>782</v>
      </c>
      <c r="C491" s="14" t="s">
        <v>738</v>
      </c>
      <c r="D491" s="14" t="s">
        <v>737</v>
      </c>
      <c r="E491" s="14" t="s">
        <v>1453</v>
      </c>
      <c r="F491" s="14" t="s">
        <v>1396</v>
      </c>
      <c r="G491" s="14" t="s">
        <v>1162</v>
      </c>
      <c r="H491" s="13" t="s">
        <v>1146</v>
      </c>
      <c r="AD491" s="10"/>
      <c r="AE491" s="10"/>
      <c r="AF491" s="10"/>
      <c r="AG491" s="10"/>
    </row>
    <row r="492" spans="1:33" ht="27" customHeight="1">
      <c r="A492" s="39">
        <v>491</v>
      </c>
      <c r="B492" s="40">
        <v>555</v>
      </c>
      <c r="C492" s="41" t="s">
        <v>95</v>
      </c>
      <c r="D492" s="41" t="s">
        <v>736</v>
      </c>
      <c r="E492" s="41" t="s">
        <v>1429</v>
      </c>
      <c r="F492" s="41" t="s">
        <v>1396</v>
      </c>
      <c r="G492" s="41" t="s">
        <v>1239</v>
      </c>
      <c r="H492" s="42" t="s">
        <v>1146</v>
      </c>
    </row>
    <row r="493" spans="1:33" ht="27" customHeight="1" thickBot="1">
      <c r="A493" s="43">
        <v>492</v>
      </c>
      <c r="B493" s="38">
        <v>312</v>
      </c>
      <c r="C493" s="14" t="s">
        <v>735</v>
      </c>
      <c r="D493" s="14" t="s">
        <v>472</v>
      </c>
      <c r="E493" s="14" t="s">
        <v>1616</v>
      </c>
      <c r="F493" s="14" t="s">
        <v>1396</v>
      </c>
      <c r="G493" s="14" t="s">
        <v>1140</v>
      </c>
      <c r="H493" s="13" t="s">
        <v>1135</v>
      </c>
      <c r="AD493" s="10"/>
      <c r="AE493" s="10"/>
      <c r="AF493" s="10"/>
      <c r="AG493" s="10"/>
    </row>
    <row r="494" spans="1:33" ht="27" customHeight="1">
      <c r="A494" s="39">
        <v>493</v>
      </c>
      <c r="B494" s="40">
        <v>160</v>
      </c>
      <c r="C494" s="41" t="s">
        <v>244</v>
      </c>
      <c r="D494" s="41" t="s">
        <v>734</v>
      </c>
      <c r="E494" s="41" t="s">
        <v>1516</v>
      </c>
      <c r="F494" s="41" t="s">
        <v>1396</v>
      </c>
      <c r="G494" s="41" t="s">
        <v>1153</v>
      </c>
      <c r="H494" s="42" t="s">
        <v>1153</v>
      </c>
    </row>
    <row r="495" spans="1:33" ht="27" customHeight="1" thickBot="1">
      <c r="A495" s="43">
        <v>494</v>
      </c>
      <c r="B495" s="38">
        <v>967</v>
      </c>
      <c r="C495" s="14" t="s">
        <v>4</v>
      </c>
      <c r="D495" s="14" t="s">
        <v>1050</v>
      </c>
      <c r="E495" s="14" t="s">
        <v>1617</v>
      </c>
      <c r="F495" s="14" t="s">
        <v>1396</v>
      </c>
      <c r="G495" s="14" t="s">
        <v>1067</v>
      </c>
      <c r="H495" s="13" t="s">
        <v>1067</v>
      </c>
      <c r="AD495" s="10"/>
      <c r="AE495" s="10"/>
      <c r="AF495" s="10"/>
      <c r="AG495" s="10"/>
    </row>
    <row r="496" spans="1:33" ht="27" customHeight="1">
      <c r="A496" s="39">
        <v>495</v>
      </c>
      <c r="B496" s="40">
        <v>1219</v>
      </c>
      <c r="C496" s="41" t="s">
        <v>77</v>
      </c>
      <c r="D496" s="41" t="s">
        <v>1170</v>
      </c>
      <c r="E496" s="41" t="s">
        <v>1618</v>
      </c>
      <c r="F496" s="41" t="s">
        <v>1406</v>
      </c>
      <c r="G496" s="41" t="s">
        <v>1318</v>
      </c>
      <c r="H496" s="42" t="s">
        <v>1318</v>
      </c>
    </row>
    <row r="497" spans="1:33" ht="27" customHeight="1" thickBot="1">
      <c r="A497" s="43">
        <v>496</v>
      </c>
      <c r="B497" s="38">
        <v>783</v>
      </c>
      <c r="C497" s="14" t="s">
        <v>71</v>
      </c>
      <c r="D497" s="14" t="s">
        <v>733</v>
      </c>
      <c r="E497" s="14" t="s">
        <v>1553</v>
      </c>
      <c r="F497" s="14" t="s">
        <v>1396</v>
      </c>
      <c r="G497" s="14" t="s">
        <v>1239</v>
      </c>
      <c r="H497" s="13" t="s">
        <v>1146</v>
      </c>
      <c r="AD497" s="10"/>
      <c r="AE497" s="10"/>
      <c r="AF497" s="10"/>
      <c r="AG497" s="10"/>
    </row>
    <row r="498" spans="1:33" ht="27" customHeight="1">
      <c r="A498" s="39">
        <v>497</v>
      </c>
      <c r="B498" s="40">
        <v>1194</v>
      </c>
      <c r="C498" s="41" t="s">
        <v>169</v>
      </c>
      <c r="D498" s="41" t="s">
        <v>1123</v>
      </c>
      <c r="E498" s="41" t="s">
        <v>1518</v>
      </c>
      <c r="F498" s="41" t="s">
        <v>1396</v>
      </c>
      <c r="G498" s="41" t="s">
        <v>1157</v>
      </c>
      <c r="H498" s="42" t="s">
        <v>1157</v>
      </c>
    </row>
    <row r="499" spans="1:33" ht="27" customHeight="1" thickBot="1">
      <c r="A499" s="43">
        <v>498</v>
      </c>
      <c r="B499" s="38">
        <v>256</v>
      </c>
      <c r="C499" s="14" t="s">
        <v>126</v>
      </c>
      <c r="D499" s="14" t="s">
        <v>1065</v>
      </c>
      <c r="E499" s="14" t="s">
        <v>1600</v>
      </c>
      <c r="F499" s="14" t="s">
        <v>1396</v>
      </c>
      <c r="G499" s="14" t="s">
        <v>1143</v>
      </c>
      <c r="H499" s="13" t="s">
        <v>1135</v>
      </c>
      <c r="AD499" s="10"/>
      <c r="AE499" s="10"/>
      <c r="AF499" s="10"/>
      <c r="AG499" s="10"/>
    </row>
    <row r="500" spans="1:33" ht="27" customHeight="1">
      <c r="A500" s="39">
        <v>499</v>
      </c>
      <c r="B500" s="40">
        <v>1239</v>
      </c>
      <c r="C500" s="41" t="s">
        <v>1008</v>
      </c>
      <c r="D500" s="41" t="s">
        <v>1243</v>
      </c>
      <c r="E500" s="41" t="s">
        <v>1530</v>
      </c>
      <c r="F500" s="41" t="s">
        <v>1396</v>
      </c>
      <c r="G500" s="41" t="s">
        <v>1130</v>
      </c>
      <c r="H500" s="42" t="s">
        <v>1131</v>
      </c>
    </row>
    <row r="501" spans="1:33" ht="27" customHeight="1" thickBot="1">
      <c r="A501" s="43">
        <v>500</v>
      </c>
      <c r="B501" s="38">
        <v>161</v>
      </c>
      <c r="C501" s="14" t="s">
        <v>731</v>
      </c>
      <c r="D501" s="14" t="s">
        <v>231</v>
      </c>
      <c r="E501" s="14" t="s">
        <v>1504</v>
      </c>
      <c r="F501" s="14" t="s">
        <v>1396</v>
      </c>
      <c r="G501" s="14" t="s">
        <v>1138</v>
      </c>
      <c r="H501" s="13" t="s">
        <v>1163</v>
      </c>
      <c r="AD501" s="10"/>
      <c r="AE501" s="10"/>
      <c r="AF501" s="10"/>
      <c r="AG501" s="10"/>
    </row>
    <row r="502" spans="1:33" ht="27" customHeight="1">
      <c r="A502" s="39">
        <v>501</v>
      </c>
      <c r="B502" s="40">
        <v>162</v>
      </c>
      <c r="C502" s="41" t="s">
        <v>727</v>
      </c>
      <c r="D502" s="41" t="s">
        <v>726</v>
      </c>
      <c r="E502" s="41" t="s">
        <v>1408</v>
      </c>
      <c r="F502" s="41" t="s">
        <v>1396</v>
      </c>
      <c r="G502" s="41" t="s">
        <v>1138</v>
      </c>
      <c r="H502" s="42" t="s">
        <v>1163</v>
      </c>
    </row>
    <row r="503" spans="1:33" ht="27" customHeight="1" thickBot="1">
      <c r="A503" s="43">
        <v>502</v>
      </c>
      <c r="B503" s="38">
        <v>1501</v>
      </c>
      <c r="C503" s="14" t="s">
        <v>69</v>
      </c>
      <c r="D503" s="14" t="s">
        <v>1263</v>
      </c>
      <c r="E503" s="14" t="s">
        <v>1900</v>
      </c>
      <c r="F503" s="14" t="s">
        <v>1396</v>
      </c>
      <c r="G503" s="14" t="s">
        <v>1164</v>
      </c>
      <c r="H503" s="13" t="s">
        <v>607</v>
      </c>
      <c r="AD503" s="10"/>
      <c r="AE503" s="10"/>
      <c r="AF503" s="10"/>
      <c r="AG503" s="10"/>
    </row>
    <row r="504" spans="1:33" ht="27" customHeight="1">
      <c r="A504" s="39">
        <v>503</v>
      </c>
      <c r="B504" s="40">
        <v>164</v>
      </c>
      <c r="C504" s="41" t="s">
        <v>725</v>
      </c>
      <c r="D504" s="41" t="s">
        <v>485</v>
      </c>
      <c r="E504" s="41" t="s">
        <v>1484</v>
      </c>
      <c r="F504" s="41" t="s">
        <v>1406</v>
      </c>
      <c r="G504" s="41" t="s">
        <v>1318</v>
      </c>
      <c r="H504" s="42" t="s">
        <v>1318</v>
      </c>
    </row>
    <row r="505" spans="1:33" ht="27" customHeight="1" thickBot="1">
      <c r="A505" s="43">
        <v>504</v>
      </c>
      <c r="B505" s="38">
        <v>298</v>
      </c>
      <c r="C505" s="14" t="s">
        <v>705</v>
      </c>
      <c r="D505" s="14" t="s">
        <v>485</v>
      </c>
      <c r="E505" s="14" t="s">
        <v>1432</v>
      </c>
      <c r="F505" s="14" t="s">
        <v>1396</v>
      </c>
      <c r="G505" s="14" t="s">
        <v>1138</v>
      </c>
      <c r="H505" s="13" t="s">
        <v>1163</v>
      </c>
      <c r="AD505" s="10"/>
      <c r="AE505" s="10"/>
      <c r="AF505" s="10"/>
      <c r="AG505" s="10"/>
    </row>
    <row r="506" spans="1:33" ht="27" customHeight="1">
      <c r="A506" s="39">
        <v>505</v>
      </c>
      <c r="B506" s="40">
        <v>1183</v>
      </c>
      <c r="C506" s="41" t="s">
        <v>10</v>
      </c>
      <c r="D506" s="41" t="s">
        <v>485</v>
      </c>
      <c r="E506" s="41" t="s">
        <v>1529</v>
      </c>
      <c r="F506" s="41" t="s">
        <v>1396</v>
      </c>
      <c r="G506" s="41" t="s">
        <v>1130</v>
      </c>
      <c r="H506" s="42" t="s">
        <v>1131</v>
      </c>
    </row>
    <row r="507" spans="1:33" ht="27" customHeight="1" thickBot="1">
      <c r="A507" s="43">
        <v>506</v>
      </c>
      <c r="B507" s="38">
        <v>1813</v>
      </c>
      <c r="C507" s="14" t="s">
        <v>690</v>
      </c>
      <c r="D507" s="14" t="s">
        <v>485</v>
      </c>
      <c r="E507" s="14" t="s">
        <v>1900</v>
      </c>
      <c r="F507" s="14" t="s">
        <v>1396</v>
      </c>
      <c r="G507" s="14" t="s">
        <v>1164</v>
      </c>
      <c r="H507" s="13" t="s">
        <v>607</v>
      </c>
      <c r="AD507" s="10"/>
      <c r="AE507" s="10"/>
      <c r="AF507" s="10"/>
      <c r="AG507" s="10"/>
    </row>
    <row r="508" spans="1:33" ht="27" customHeight="1">
      <c r="A508" s="39">
        <v>507</v>
      </c>
      <c r="B508" s="40">
        <v>492</v>
      </c>
      <c r="C508" s="41" t="s">
        <v>644</v>
      </c>
      <c r="D508" s="41" t="s">
        <v>486</v>
      </c>
      <c r="E508" s="41" t="s">
        <v>1434</v>
      </c>
      <c r="F508" s="41" t="s">
        <v>1396</v>
      </c>
      <c r="G508" s="41" t="s">
        <v>1141</v>
      </c>
      <c r="H508" s="42" t="s">
        <v>1163</v>
      </c>
    </row>
    <row r="509" spans="1:33" ht="27" customHeight="1" thickBot="1">
      <c r="A509" s="43">
        <v>508</v>
      </c>
      <c r="B509" s="38">
        <v>494</v>
      </c>
      <c r="C509" s="14" t="s">
        <v>15</v>
      </c>
      <c r="D509" s="14" t="s">
        <v>724</v>
      </c>
      <c r="E509" s="14" t="s">
        <v>1498</v>
      </c>
      <c r="F509" s="14" t="s">
        <v>1396</v>
      </c>
      <c r="G509" s="14" t="s">
        <v>1141</v>
      </c>
      <c r="H509" s="13" t="s">
        <v>1163</v>
      </c>
      <c r="AD509" s="10"/>
      <c r="AE509" s="10"/>
      <c r="AF509" s="10"/>
      <c r="AG509" s="10"/>
    </row>
    <row r="510" spans="1:33" ht="27" customHeight="1">
      <c r="A510" s="39">
        <v>509</v>
      </c>
      <c r="B510" s="40">
        <v>277</v>
      </c>
      <c r="C510" s="41" t="s">
        <v>723</v>
      </c>
      <c r="D510" s="41" t="s">
        <v>722</v>
      </c>
      <c r="E510" s="41" t="s">
        <v>1619</v>
      </c>
      <c r="F510" s="41" t="s">
        <v>1396</v>
      </c>
      <c r="G510" s="41" t="s">
        <v>1154</v>
      </c>
      <c r="H510" s="42" t="s">
        <v>1154</v>
      </c>
    </row>
    <row r="511" spans="1:33" ht="27" customHeight="1" thickBot="1">
      <c r="A511" s="43">
        <v>510</v>
      </c>
      <c r="B511" s="38">
        <v>493</v>
      </c>
      <c r="C511" s="14" t="s">
        <v>397</v>
      </c>
      <c r="D511" s="14" t="s">
        <v>721</v>
      </c>
      <c r="E511" s="14" t="s">
        <v>1404</v>
      </c>
      <c r="F511" s="14" t="s">
        <v>1396</v>
      </c>
      <c r="G511" s="14" t="s">
        <v>1239</v>
      </c>
      <c r="H511" s="13" t="s">
        <v>1146</v>
      </c>
      <c r="AD511" s="10"/>
      <c r="AE511" s="10"/>
      <c r="AF511" s="10"/>
      <c r="AG511" s="10"/>
    </row>
    <row r="512" spans="1:33" ht="27" customHeight="1">
      <c r="A512" s="39">
        <v>511</v>
      </c>
      <c r="B512" s="40">
        <v>910</v>
      </c>
      <c r="C512" s="41" t="s">
        <v>154</v>
      </c>
      <c r="D512" s="41" t="s">
        <v>721</v>
      </c>
      <c r="E512" s="41" t="s">
        <v>1461</v>
      </c>
      <c r="F512" s="41" t="s">
        <v>1396</v>
      </c>
      <c r="G512" s="41" t="s">
        <v>1144</v>
      </c>
      <c r="H512" s="42" t="s">
        <v>1135</v>
      </c>
    </row>
    <row r="513" spans="1:33" ht="27" customHeight="1" thickBot="1">
      <c r="A513" s="43">
        <v>512</v>
      </c>
      <c r="B513" s="38">
        <v>390</v>
      </c>
      <c r="C513" s="14" t="s">
        <v>71</v>
      </c>
      <c r="D513" s="14" t="s">
        <v>489</v>
      </c>
      <c r="E513" s="14" t="s">
        <v>1620</v>
      </c>
      <c r="F513" s="14" t="s">
        <v>1406</v>
      </c>
      <c r="G513" s="14" t="s">
        <v>1148</v>
      </c>
      <c r="H513" s="13" t="s">
        <v>1133</v>
      </c>
      <c r="AD513" s="10"/>
      <c r="AE513" s="10"/>
      <c r="AF513" s="10"/>
      <c r="AG513" s="10"/>
    </row>
    <row r="514" spans="1:33" ht="27" customHeight="1">
      <c r="A514" s="39">
        <v>513</v>
      </c>
      <c r="B514" s="40">
        <v>911</v>
      </c>
      <c r="C514" s="41" t="s">
        <v>730</v>
      </c>
      <c r="D514" s="41" t="s">
        <v>489</v>
      </c>
      <c r="E514" s="41" t="s">
        <v>1429</v>
      </c>
      <c r="F514" s="41" t="s">
        <v>1396</v>
      </c>
      <c r="G514" s="41" t="s">
        <v>1239</v>
      </c>
      <c r="H514" s="42" t="s">
        <v>1146</v>
      </c>
    </row>
    <row r="515" spans="1:33" ht="27" customHeight="1" thickBot="1">
      <c r="A515" s="43">
        <v>514</v>
      </c>
      <c r="B515" s="38">
        <v>1455</v>
      </c>
      <c r="C515" s="14" t="s">
        <v>1331</v>
      </c>
      <c r="D515" s="14" t="s">
        <v>489</v>
      </c>
      <c r="E515" s="14" t="s">
        <v>1498</v>
      </c>
      <c r="F515" s="14" t="s">
        <v>1396</v>
      </c>
      <c r="G515" s="14" t="s">
        <v>1164</v>
      </c>
      <c r="H515" s="13" t="s">
        <v>607</v>
      </c>
      <c r="AD515" s="10"/>
      <c r="AE515" s="10"/>
      <c r="AF515" s="10"/>
      <c r="AG515" s="10"/>
    </row>
    <row r="516" spans="1:33" ht="27" customHeight="1">
      <c r="A516" s="39">
        <v>515</v>
      </c>
      <c r="B516" s="40">
        <v>1151</v>
      </c>
      <c r="C516" s="41" t="s">
        <v>445</v>
      </c>
      <c r="D516" s="41" t="s">
        <v>1184</v>
      </c>
      <c r="E516" s="41" t="s">
        <v>1621</v>
      </c>
      <c r="F516" s="41" t="s">
        <v>1406</v>
      </c>
      <c r="G516" s="41" t="s">
        <v>1132</v>
      </c>
      <c r="H516" s="42" t="s">
        <v>1133</v>
      </c>
    </row>
    <row r="517" spans="1:33" ht="27" customHeight="1" thickBot="1">
      <c r="A517" s="43">
        <v>516</v>
      </c>
      <c r="B517" s="38">
        <v>1439</v>
      </c>
      <c r="C517" s="14" t="s">
        <v>660</v>
      </c>
      <c r="D517" s="14" t="s">
        <v>1184</v>
      </c>
      <c r="E517" s="14" t="s">
        <v>1622</v>
      </c>
      <c r="F517" s="14" t="s">
        <v>1406</v>
      </c>
      <c r="G517" s="14" t="s">
        <v>1148</v>
      </c>
      <c r="H517" s="13" t="s">
        <v>1133</v>
      </c>
      <c r="AD517" s="10"/>
      <c r="AE517" s="10"/>
      <c r="AF517" s="10"/>
      <c r="AG517" s="10"/>
    </row>
    <row r="518" spans="1:33" ht="27" customHeight="1">
      <c r="A518" s="39">
        <v>517</v>
      </c>
      <c r="B518" s="40">
        <v>1403</v>
      </c>
      <c r="C518" s="41" t="s">
        <v>1291</v>
      </c>
      <c r="D518" s="41" t="s">
        <v>491</v>
      </c>
      <c r="E518" s="41" t="s">
        <v>1404</v>
      </c>
      <c r="F518" s="41" t="s">
        <v>1396</v>
      </c>
      <c r="G518" s="41" t="s">
        <v>1153</v>
      </c>
      <c r="H518" s="42" t="s">
        <v>1153</v>
      </c>
    </row>
    <row r="519" spans="1:33" ht="27" customHeight="1" thickBot="1">
      <c r="A519" s="43">
        <v>518</v>
      </c>
      <c r="B519" s="38">
        <v>1454</v>
      </c>
      <c r="C519" s="14" t="s">
        <v>1321</v>
      </c>
      <c r="D519" s="14" t="s">
        <v>1328</v>
      </c>
      <c r="E519" s="14" t="s">
        <v>1900</v>
      </c>
      <c r="F519" s="14" t="s">
        <v>1396</v>
      </c>
      <c r="G519" s="14" t="s">
        <v>1164</v>
      </c>
      <c r="H519" s="13" t="s">
        <v>607</v>
      </c>
      <c r="AD519" s="10"/>
      <c r="AE519" s="10"/>
      <c r="AF519" s="10"/>
      <c r="AG519" s="10"/>
    </row>
    <row r="520" spans="1:33" ht="27" customHeight="1">
      <c r="A520" s="39">
        <v>519</v>
      </c>
      <c r="B520" s="40">
        <v>165</v>
      </c>
      <c r="C520" s="41" t="s">
        <v>1181</v>
      </c>
      <c r="D520" s="41" t="s">
        <v>1182</v>
      </c>
      <c r="E520" s="41" t="s">
        <v>1623</v>
      </c>
      <c r="F520" s="41" t="s">
        <v>1396</v>
      </c>
      <c r="G520" s="41" t="s">
        <v>1144</v>
      </c>
      <c r="H520" s="42" t="s">
        <v>1135</v>
      </c>
    </row>
    <row r="521" spans="1:33" ht="27" customHeight="1" thickBot="1">
      <c r="A521" s="43">
        <v>520</v>
      </c>
      <c r="B521" s="38">
        <v>968</v>
      </c>
      <c r="C521" s="14" t="s">
        <v>78</v>
      </c>
      <c r="D521" s="14" t="s">
        <v>1051</v>
      </c>
      <c r="E521" s="14" t="s">
        <v>1624</v>
      </c>
      <c r="F521" s="14" t="s">
        <v>1406</v>
      </c>
      <c r="G521" s="14" t="s">
        <v>1067</v>
      </c>
      <c r="H521" s="13" t="s">
        <v>1067</v>
      </c>
      <c r="AD521" s="10"/>
      <c r="AE521" s="10"/>
      <c r="AF521" s="10"/>
      <c r="AG521" s="10"/>
    </row>
    <row r="522" spans="1:33" ht="27" customHeight="1">
      <c r="A522" s="39">
        <v>521</v>
      </c>
      <c r="B522" s="40">
        <v>969</v>
      </c>
      <c r="C522" s="41" t="s">
        <v>1002</v>
      </c>
      <c r="D522" s="41" t="s">
        <v>499</v>
      </c>
      <c r="E522" s="41" t="s">
        <v>1423</v>
      </c>
      <c r="F522" s="41" t="s">
        <v>1396</v>
      </c>
      <c r="G522" s="41" t="s">
        <v>1067</v>
      </c>
      <c r="H522" s="42" t="s">
        <v>1067</v>
      </c>
    </row>
    <row r="523" spans="1:33" ht="27" customHeight="1" thickBot="1">
      <c r="A523" s="43">
        <v>522</v>
      </c>
      <c r="B523" s="38">
        <v>784</v>
      </c>
      <c r="C523" s="14" t="s">
        <v>110</v>
      </c>
      <c r="D523" s="14" t="s">
        <v>732</v>
      </c>
      <c r="E523" s="14" t="s">
        <v>1404</v>
      </c>
      <c r="F523" s="14" t="s">
        <v>1396</v>
      </c>
      <c r="G523" s="14" t="s">
        <v>1153</v>
      </c>
      <c r="H523" s="13" t="s">
        <v>1153</v>
      </c>
      <c r="AD523" s="10"/>
      <c r="AE523" s="10"/>
      <c r="AF523" s="10"/>
      <c r="AG523" s="10"/>
    </row>
    <row r="524" spans="1:33" ht="27" customHeight="1">
      <c r="A524" s="39">
        <v>523</v>
      </c>
      <c r="B524" s="40">
        <v>163</v>
      </c>
      <c r="C524" s="41" t="s">
        <v>397</v>
      </c>
      <c r="D524" s="41" t="s">
        <v>1077</v>
      </c>
      <c r="E524" s="41" t="s">
        <v>1625</v>
      </c>
      <c r="F524" s="41" t="s">
        <v>1396</v>
      </c>
      <c r="G524" s="41" t="s">
        <v>1144</v>
      </c>
      <c r="H524" s="42" t="s">
        <v>1135</v>
      </c>
    </row>
    <row r="525" spans="1:33" ht="27" customHeight="1" thickBot="1">
      <c r="A525" s="43">
        <v>524</v>
      </c>
      <c r="B525" s="38">
        <v>785</v>
      </c>
      <c r="C525" s="14" t="s">
        <v>729</v>
      </c>
      <c r="D525" s="14" t="s">
        <v>728</v>
      </c>
      <c r="E525" s="14" t="s">
        <v>1625</v>
      </c>
      <c r="F525" s="14" t="s">
        <v>1396</v>
      </c>
      <c r="G525" s="14" t="s">
        <v>1144</v>
      </c>
      <c r="H525" s="13" t="s">
        <v>1135</v>
      </c>
      <c r="AD525" s="10"/>
      <c r="AE525" s="10"/>
      <c r="AF525" s="10"/>
      <c r="AG525" s="10"/>
    </row>
    <row r="526" spans="1:33" ht="27" customHeight="1">
      <c r="A526" s="39">
        <v>525</v>
      </c>
      <c r="B526" s="40">
        <v>1377</v>
      </c>
      <c r="C526" s="41" t="s">
        <v>95</v>
      </c>
      <c r="D526" s="41" t="s">
        <v>1264</v>
      </c>
      <c r="E526" s="41" t="s">
        <v>1626</v>
      </c>
      <c r="F526" s="41" t="s">
        <v>1396</v>
      </c>
      <c r="G526" s="41" t="s">
        <v>1153</v>
      </c>
      <c r="H526" s="42" t="s">
        <v>1153</v>
      </c>
    </row>
    <row r="527" spans="1:33" ht="27" customHeight="1" thickBot="1">
      <c r="A527" s="43">
        <v>526</v>
      </c>
      <c r="B527" s="38">
        <v>759</v>
      </c>
      <c r="C527" s="14" t="s">
        <v>122</v>
      </c>
      <c r="D527" s="14" t="s">
        <v>720</v>
      </c>
      <c r="E527" s="14" t="s">
        <v>1627</v>
      </c>
      <c r="F527" s="14" t="s">
        <v>1406</v>
      </c>
      <c r="G527" s="14" t="s">
        <v>1318</v>
      </c>
      <c r="H527" s="13" t="s">
        <v>1318</v>
      </c>
      <c r="AD527" s="10"/>
      <c r="AE527" s="10"/>
      <c r="AF527" s="10"/>
      <c r="AG527" s="10"/>
    </row>
    <row r="528" spans="1:33" ht="27" customHeight="1">
      <c r="A528" s="39">
        <v>527</v>
      </c>
      <c r="B528" s="40">
        <v>804</v>
      </c>
      <c r="C528" s="41" t="s">
        <v>15</v>
      </c>
      <c r="D528" s="41" t="s">
        <v>719</v>
      </c>
      <c r="E528" s="41" t="s">
        <v>1404</v>
      </c>
      <c r="F528" s="41" t="s">
        <v>1396</v>
      </c>
      <c r="G528" s="41" t="s">
        <v>1153</v>
      </c>
      <c r="H528" s="42" t="s">
        <v>1153</v>
      </c>
    </row>
    <row r="529" spans="1:33" ht="27" customHeight="1" thickBot="1">
      <c r="A529" s="43">
        <v>528</v>
      </c>
      <c r="B529" s="38">
        <v>1347</v>
      </c>
      <c r="C529" s="14" t="s">
        <v>10</v>
      </c>
      <c r="D529" s="14" t="s">
        <v>1265</v>
      </c>
      <c r="E529" s="14" t="s">
        <v>1606</v>
      </c>
      <c r="F529" s="14" t="s">
        <v>1406</v>
      </c>
      <c r="G529" s="14" t="s">
        <v>1067</v>
      </c>
      <c r="H529" s="13" t="s">
        <v>1067</v>
      </c>
      <c r="AD529" s="10"/>
      <c r="AE529" s="10"/>
      <c r="AF529" s="10"/>
      <c r="AG529" s="10"/>
    </row>
    <row r="530" spans="1:33" ht="27" customHeight="1">
      <c r="A530" s="39">
        <v>529</v>
      </c>
      <c r="B530" s="40">
        <v>786</v>
      </c>
      <c r="C530" s="41" t="s">
        <v>718</v>
      </c>
      <c r="D530" s="41" t="s">
        <v>717</v>
      </c>
      <c r="E530" s="41" t="s">
        <v>1570</v>
      </c>
      <c r="F530" s="41" t="s">
        <v>1396</v>
      </c>
      <c r="G530" s="41" t="s">
        <v>1144</v>
      </c>
      <c r="H530" s="42" t="s">
        <v>1135</v>
      </c>
    </row>
    <row r="531" spans="1:33" ht="27" customHeight="1" thickBot="1">
      <c r="A531" s="43">
        <v>530</v>
      </c>
      <c r="B531" s="38">
        <v>1161</v>
      </c>
      <c r="C531" s="14" t="s">
        <v>374</v>
      </c>
      <c r="D531" s="14" t="s">
        <v>1107</v>
      </c>
      <c r="E531" s="14" t="s">
        <v>1605</v>
      </c>
      <c r="F531" s="14" t="s">
        <v>1396</v>
      </c>
      <c r="G531" s="14" t="s">
        <v>1153</v>
      </c>
      <c r="H531" s="13" t="s">
        <v>1153</v>
      </c>
      <c r="AD531" s="10"/>
      <c r="AE531" s="10"/>
      <c r="AF531" s="10"/>
      <c r="AG531" s="10"/>
    </row>
    <row r="532" spans="1:33" ht="27" customHeight="1">
      <c r="A532" s="39">
        <v>531</v>
      </c>
      <c r="B532" s="40">
        <v>167</v>
      </c>
      <c r="C532" s="41" t="s">
        <v>225</v>
      </c>
      <c r="D532" s="41" t="s">
        <v>509</v>
      </c>
      <c r="E532" s="41" t="s">
        <v>1408</v>
      </c>
      <c r="F532" s="41" t="s">
        <v>1396</v>
      </c>
      <c r="G532" s="41" t="s">
        <v>1138</v>
      </c>
      <c r="H532" s="42" t="s">
        <v>1163</v>
      </c>
    </row>
    <row r="533" spans="1:33" ht="27" customHeight="1" thickBot="1">
      <c r="A533" s="43">
        <v>532</v>
      </c>
      <c r="B533" s="38">
        <v>319</v>
      </c>
      <c r="C533" s="14" t="s">
        <v>210</v>
      </c>
      <c r="D533" s="14" t="s">
        <v>716</v>
      </c>
      <c r="E533" s="14" t="s">
        <v>1504</v>
      </c>
      <c r="F533" s="14" t="s">
        <v>1396</v>
      </c>
      <c r="G533" s="14" t="s">
        <v>1138</v>
      </c>
      <c r="H533" s="13" t="s">
        <v>1163</v>
      </c>
      <c r="AD533" s="10"/>
      <c r="AE533" s="10"/>
      <c r="AF533" s="10"/>
      <c r="AG533" s="10"/>
    </row>
    <row r="534" spans="1:33" ht="27" customHeight="1">
      <c r="A534" s="39">
        <v>533</v>
      </c>
      <c r="B534" s="40">
        <v>168</v>
      </c>
      <c r="C534" s="41" t="s">
        <v>95</v>
      </c>
      <c r="D534" s="41" t="s">
        <v>715</v>
      </c>
      <c r="E534" s="41" t="s">
        <v>1628</v>
      </c>
      <c r="F534" s="41" t="s">
        <v>1396</v>
      </c>
      <c r="G534" s="41" t="s">
        <v>1153</v>
      </c>
      <c r="H534" s="42" t="s">
        <v>1153</v>
      </c>
    </row>
    <row r="535" spans="1:33" ht="27" customHeight="1" thickBot="1">
      <c r="A535" s="43">
        <v>534</v>
      </c>
      <c r="B535" s="38">
        <v>970</v>
      </c>
      <c r="C535" s="14" t="s">
        <v>731</v>
      </c>
      <c r="D535" s="14" t="s">
        <v>1052</v>
      </c>
      <c r="E535" s="14" t="s">
        <v>1596</v>
      </c>
      <c r="F535" s="14" t="s">
        <v>1406</v>
      </c>
      <c r="G535" s="14" t="s">
        <v>1067</v>
      </c>
      <c r="H535" s="13" t="s">
        <v>1067</v>
      </c>
      <c r="AD535" s="10"/>
      <c r="AE535" s="10"/>
      <c r="AF535" s="10"/>
      <c r="AG535" s="10"/>
    </row>
    <row r="536" spans="1:33" ht="27" customHeight="1">
      <c r="A536" s="39">
        <v>535</v>
      </c>
      <c r="B536" s="40">
        <v>263</v>
      </c>
      <c r="C536" s="41" t="s">
        <v>305</v>
      </c>
      <c r="D536" s="41" t="s">
        <v>714</v>
      </c>
      <c r="E536" s="41" t="s">
        <v>1404</v>
      </c>
      <c r="F536" s="41" t="s">
        <v>1396</v>
      </c>
      <c r="G536" s="41" t="s">
        <v>1153</v>
      </c>
      <c r="H536" s="42" t="s">
        <v>1153</v>
      </c>
    </row>
    <row r="537" spans="1:33" ht="27" customHeight="1" thickBot="1">
      <c r="A537" s="43">
        <v>536</v>
      </c>
      <c r="B537" s="38">
        <v>169</v>
      </c>
      <c r="C537" s="14" t="s">
        <v>154</v>
      </c>
      <c r="D537" s="14" t="s">
        <v>1235</v>
      </c>
      <c r="E537" s="14" t="s">
        <v>1532</v>
      </c>
      <c r="F537" s="14" t="s">
        <v>1396</v>
      </c>
      <c r="G537" s="14" t="s">
        <v>1167</v>
      </c>
      <c r="H537" s="13" t="s">
        <v>1146</v>
      </c>
      <c r="AD537" s="10"/>
      <c r="AE537" s="10"/>
      <c r="AF537" s="10"/>
      <c r="AG537" s="10"/>
    </row>
    <row r="538" spans="1:33" ht="27" customHeight="1">
      <c r="A538" s="39">
        <v>537</v>
      </c>
      <c r="B538" s="40">
        <v>495</v>
      </c>
      <c r="C538" s="41" t="s">
        <v>6</v>
      </c>
      <c r="D538" s="41" t="s">
        <v>713</v>
      </c>
      <c r="E538" s="41" t="s">
        <v>1629</v>
      </c>
      <c r="F538" s="41" t="s">
        <v>1406</v>
      </c>
      <c r="G538" s="41" t="s">
        <v>1148</v>
      </c>
      <c r="H538" s="42" t="s">
        <v>1133</v>
      </c>
    </row>
    <row r="539" spans="1:33" ht="27" customHeight="1" thickBot="1">
      <c r="A539" s="43">
        <v>538</v>
      </c>
      <c r="B539" s="38">
        <v>259</v>
      </c>
      <c r="C539" s="14" t="s">
        <v>712</v>
      </c>
      <c r="D539" s="14" t="s">
        <v>711</v>
      </c>
      <c r="E539" s="14" t="s">
        <v>1630</v>
      </c>
      <c r="F539" s="14" t="s">
        <v>1406</v>
      </c>
      <c r="G539" s="14" t="s">
        <v>1149</v>
      </c>
      <c r="H539" s="13" t="s">
        <v>1133</v>
      </c>
      <c r="AD539" s="10"/>
      <c r="AE539" s="10"/>
      <c r="AF539" s="10"/>
      <c r="AG539" s="10"/>
    </row>
    <row r="540" spans="1:33" ht="27" customHeight="1">
      <c r="A540" s="39">
        <v>539</v>
      </c>
      <c r="B540" s="40">
        <v>1468</v>
      </c>
      <c r="C540" s="41" t="s">
        <v>40</v>
      </c>
      <c r="D540" s="41" t="s">
        <v>1337</v>
      </c>
      <c r="E540" s="41" t="s">
        <v>1900</v>
      </c>
      <c r="F540" s="41" t="s">
        <v>1396</v>
      </c>
      <c r="G540" s="41" t="s">
        <v>1164</v>
      </c>
      <c r="H540" s="42" t="s">
        <v>607</v>
      </c>
    </row>
    <row r="541" spans="1:33" ht="27" customHeight="1" thickBot="1">
      <c r="A541" s="43">
        <v>540</v>
      </c>
      <c r="B541" s="38">
        <v>1469</v>
      </c>
      <c r="C541" s="14" t="s">
        <v>690</v>
      </c>
      <c r="D541" s="14" t="s">
        <v>1338</v>
      </c>
      <c r="E541" s="14" t="s">
        <v>1900</v>
      </c>
      <c r="F541" s="14" t="s">
        <v>1396</v>
      </c>
      <c r="G541" s="14" t="s">
        <v>1164</v>
      </c>
      <c r="H541" s="13" t="s">
        <v>607</v>
      </c>
      <c r="AD541" s="10"/>
      <c r="AE541" s="10"/>
      <c r="AF541" s="10"/>
      <c r="AG541" s="10"/>
    </row>
    <row r="542" spans="1:33" ht="27" customHeight="1">
      <c r="A542" s="39">
        <v>541</v>
      </c>
      <c r="B542" s="40">
        <v>556</v>
      </c>
      <c r="C542" s="41" t="s">
        <v>210</v>
      </c>
      <c r="D542" s="41" t="s">
        <v>710</v>
      </c>
      <c r="E542" s="41" t="s">
        <v>1401</v>
      </c>
      <c r="F542" s="41" t="s">
        <v>1396</v>
      </c>
      <c r="G542" s="41" t="s">
        <v>1136</v>
      </c>
      <c r="H542" s="42" t="s">
        <v>1135</v>
      </c>
    </row>
    <row r="543" spans="1:33" ht="27" customHeight="1" thickBot="1">
      <c r="A543" s="43">
        <v>542</v>
      </c>
      <c r="B543" s="38">
        <v>634</v>
      </c>
      <c r="C543" s="14" t="s">
        <v>208</v>
      </c>
      <c r="D543" s="14" t="s">
        <v>709</v>
      </c>
      <c r="E543" s="14" t="s">
        <v>1404</v>
      </c>
      <c r="F543" s="14" t="s">
        <v>1396</v>
      </c>
      <c r="G543" s="14" t="s">
        <v>1153</v>
      </c>
      <c r="H543" s="13" t="s">
        <v>1153</v>
      </c>
      <c r="AD543" s="10"/>
      <c r="AE543" s="10"/>
      <c r="AF543" s="10"/>
      <c r="AG543" s="10"/>
    </row>
    <row r="544" spans="1:33" ht="27" customHeight="1">
      <c r="A544" s="39">
        <v>543</v>
      </c>
      <c r="B544" s="40">
        <v>170</v>
      </c>
      <c r="C544" s="41" t="s">
        <v>708</v>
      </c>
      <c r="D544" s="41" t="s">
        <v>707</v>
      </c>
      <c r="E544" s="41" t="s">
        <v>1631</v>
      </c>
      <c r="F544" s="41" t="s">
        <v>1396</v>
      </c>
      <c r="G544" s="41" t="s">
        <v>1156</v>
      </c>
      <c r="H544" s="42" t="s">
        <v>607</v>
      </c>
    </row>
    <row r="545" spans="1:33" ht="27" customHeight="1" thickBot="1">
      <c r="A545" s="43">
        <v>544</v>
      </c>
      <c r="B545" s="38">
        <v>1814</v>
      </c>
      <c r="C545" s="14" t="s">
        <v>164</v>
      </c>
      <c r="D545" s="14" t="s">
        <v>1238</v>
      </c>
      <c r="E545" s="14" t="s">
        <v>1900</v>
      </c>
      <c r="F545" s="14" t="s">
        <v>1396</v>
      </c>
      <c r="G545" s="14" t="s">
        <v>1164</v>
      </c>
      <c r="H545" s="13" t="s">
        <v>607</v>
      </c>
      <c r="AD545" s="10"/>
      <c r="AE545" s="10"/>
      <c r="AF545" s="10"/>
      <c r="AG545" s="10"/>
    </row>
    <row r="546" spans="1:33" ht="27" customHeight="1">
      <c r="A546" s="39">
        <v>545</v>
      </c>
      <c r="B546" s="40">
        <v>496</v>
      </c>
      <c r="C546" s="41" t="s">
        <v>21</v>
      </c>
      <c r="D546" s="41" t="s">
        <v>706</v>
      </c>
      <c r="E546" s="41" t="s">
        <v>1401</v>
      </c>
      <c r="F546" s="41" t="s">
        <v>1396</v>
      </c>
      <c r="G546" s="41" t="s">
        <v>1136</v>
      </c>
      <c r="H546" s="42" t="s">
        <v>1135</v>
      </c>
    </row>
    <row r="547" spans="1:33" ht="27" customHeight="1" thickBot="1">
      <c r="A547" s="43">
        <v>546</v>
      </c>
      <c r="B547" s="38">
        <v>635</v>
      </c>
      <c r="C547" s="14" t="s">
        <v>587</v>
      </c>
      <c r="D547" s="14" t="s">
        <v>704</v>
      </c>
      <c r="E547" s="14" t="s">
        <v>1516</v>
      </c>
      <c r="F547" s="14" t="s">
        <v>1396</v>
      </c>
      <c r="G547" s="14" t="s">
        <v>1153</v>
      </c>
      <c r="H547" s="13" t="s">
        <v>1153</v>
      </c>
      <c r="AD547" s="10"/>
      <c r="AE547" s="10"/>
      <c r="AF547" s="10"/>
      <c r="AG547" s="10"/>
    </row>
    <row r="548" spans="1:33" ht="27" customHeight="1">
      <c r="A548" s="39">
        <v>547</v>
      </c>
      <c r="B548" s="40">
        <v>796</v>
      </c>
      <c r="C548" s="41" t="s">
        <v>705</v>
      </c>
      <c r="D548" s="41" t="s">
        <v>704</v>
      </c>
      <c r="E548" s="41" t="s">
        <v>1632</v>
      </c>
      <c r="F548" s="41" t="s">
        <v>1406</v>
      </c>
      <c r="G548" s="41" t="s">
        <v>1160</v>
      </c>
      <c r="H548" s="42" t="s">
        <v>1160</v>
      </c>
    </row>
    <row r="549" spans="1:33" ht="27" customHeight="1" thickBot="1">
      <c r="A549" s="43">
        <v>548</v>
      </c>
      <c r="B549" s="38">
        <v>645</v>
      </c>
      <c r="C549" s="14" t="s">
        <v>703</v>
      </c>
      <c r="D549" s="14" t="s">
        <v>702</v>
      </c>
      <c r="E549" s="14" t="s">
        <v>1633</v>
      </c>
      <c r="F549" s="14" t="s">
        <v>1406</v>
      </c>
      <c r="G549" s="14" t="s">
        <v>1149</v>
      </c>
      <c r="H549" s="13" t="s">
        <v>1133</v>
      </c>
      <c r="AD549" s="10"/>
      <c r="AE549" s="10"/>
      <c r="AF549" s="10"/>
      <c r="AG549" s="10"/>
    </row>
    <row r="550" spans="1:33" ht="27" customHeight="1">
      <c r="A550" s="39">
        <v>549</v>
      </c>
      <c r="B550" s="40">
        <v>1359</v>
      </c>
      <c r="C550" s="41" t="s">
        <v>10</v>
      </c>
      <c r="D550" s="41" t="s">
        <v>1266</v>
      </c>
      <c r="E550" s="41" t="s">
        <v>1634</v>
      </c>
      <c r="F550" s="41" t="s">
        <v>1396</v>
      </c>
      <c r="G550" s="41" t="s">
        <v>1153</v>
      </c>
      <c r="H550" s="42" t="s">
        <v>1153</v>
      </c>
    </row>
    <row r="551" spans="1:33" ht="27" customHeight="1" thickBot="1">
      <c r="A551" s="43">
        <v>550</v>
      </c>
      <c r="B551" s="38">
        <v>1204</v>
      </c>
      <c r="C551" s="14" t="s">
        <v>223</v>
      </c>
      <c r="D551" s="14" t="s">
        <v>1121</v>
      </c>
      <c r="E551" s="14" t="s">
        <v>1512</v>
      </c>
      <c r="F551" s="14" t="s">
        <v>1406</v>
      </c>
      <c r="G551" s="14" t="s">
        <v>1067</v>
      </c>
      <c r="H551" s="13" t="s">
        <v>1067</v>
      </c>
      <c r="AD551" s="10"/>
      <c r="AE551" s="10"/>
      <c r="AF551" s="10"/>
      <c r="AG551" s="10"/>
    </row>
    <row r="552" spans="1:33" ht="27" customHeight="1">
      <c r="A552" s="39">
        <v>551</v>
      </c>
      <c r="B552" s="40">
        <v>1479</v>
      </c>
      <c r="C552" s="41" t="s">
        <v>15</v>
      </c>
      <c r="D552" s="41" t="s">
        <v>1353</v>
      </c>
      <c r="E552" s="41" t="s">
        <v>1900</v>
      </c>
      <c r="F552" s="41" t="s">
        <v>1396</v>
      </c>
      <c r="G552" s="41" t="s">
        <v>1164</v>
      </c>
      <c r="H552" s="42" t="s">
        <v>607</v>
      </c>
    </row>
    <row r="553" spans="1:33" ht="27" customHeight="1" thickBot="1">
      <c r="A553" s="43">
        <v>552</v>
      </c>
      <c r="B553" s="38">
        <v>294</v>
      </c>
      <c r="C553" s="14" t="s">
        <v>11</v>
      </c>
      <c r="D553" s="14" t="s">
        <v>701</v>
      </c>
      <c r="E553" s="14" t="s">
        <v>1635</v>
      </c>
      <c r="F553" s="14" t="s">
        <v>1406</v>
      </c>
      <c r="G553" s="14" t="s">
        <v>1160</v>
      </c>
      <c r="H553" s="13" t="s">
        <v>1160</v>
      </c>
      <c r="AD553" s="10"/>
      <c r="AE553" s="10"/>
      <c r="AF553" s="10"/>
      <c r="AG553" s="10"/>
    </row>
    <row r="554" spans="1:33" ht="27" customHeight="1">
      <c r="A554" s="39">
        <v>553</v>
      </c>
      <c r="B554" s="40">
        <v>1236</v>
      </c>
      <c r="C554" s="41" t="s">
        <v>1186</v>
      </c>
      <c r="D554" s="41" t="s">
        <v>521</v>
      </c>
      <c r="E554" s="41" t="s">
        <v>1452</v>
      </c>
      <c r="F554" s="41" t="s">
        <v>1406</v>
      </c>
      <c r="G554" s="41" t="s">
        <v>1149</v>
      </c>
      <c r="H554" s="42" t="s">
        <v>1133</v>
      </c>
    </row>
    <row r="555" spans="1:33" ht="27" customHeight="1" thickBot="1">
      <c r="A555" s="43">
        <v>554</v>
      </c>
      <c r="B555" s="38">
        <v>660</v>
      </c>
      <c r="C555" s="14" t="s">
        <v>698</v>
      </c>
      <c r="D555" s="14" t="s">
        <v>521</v>
      </c>
      <c r="E555" s="14" t="s">
        <v>1517</v>
      </c>
      <c r="F555" s="14" t="s">
        <v>1406</v>
      </c>
      <c r="G555" s="14" t="s">
        <v>1160</v>
      </c>
      <c r="H555" s="13" t="s">
        <v>1160</v>
      </c>
      <c r="AD555" s="10"/>
      <c r="AE555" s="10"/>
      <c r="AF555" s="10"/>
      <c r="AG555" s="10"/>
    </row>
    <row r="556" spans="1:33" ht="27" customHeight="1">
      <c r="A556" s="39">
        <v>555</v>
      </c>
      <c r="B556" s="40">
        <v>171</v>
      </c>
      <c r="C556" s="41" t="s">
        <v>697</v>
      </c>
      <c r="D556" s="41" t="s">
        <v>521</v>
      </c>
      <c r="E556" s="41" t="s">
        <v>1500</v>
      </c>
      <c r="F556" s="41" t="s">
        <v>1396</v>
      </c>
      <c r="G556" s="41" t="s">
        <v>1144</v>
      </c>
      <c r="H556" s="42" t="s">
        <v>1135</v>
      </c>
    </row>
    <row r="557" spans="1:33" ht="27" customHeight="1" thickBot="1">
      <c r="A557" s="43">
        <v>556</v>
      </c>
      <c r="B557" s="38">
        <v>497</v>
      </c>
      <c r="C557" s="14" t="s">
        <v>40</v>
      </c>
      <c r="D557" s="14" t="s">
        <v>521</v>
      </c>
      <c r="E557" s="14" t="s">
        <v>1483</v>
      </c>
      <c r="F557" s="14" t="s">
        <v>1396</v>
      </c>
      <c r="G557" s="14" t="s">
        <v>1142</v>
      </c>
      <c r="H557" s="13" t="s">
        <v>1135</v>
      </c>
      <c r="AD557" s="10"/>
      <c r="AE557" s="10"/>
      <c r="AF557" s="10"/>
      <c r="AG557" s="10"/>
    </row>
    <row r="558" spans="1:33" ht="27" customHeight="1">
      <c r="A558" s="39">
        <v>557</v>
      </c>
      <c r="B558" s="40">
        <v>636</v>
      </c>
      <c r="C558" s="41" t="s">
        <v>4</v>
      </c>
      <c r="D558" s="41" t="s">
        <v>521</v>
      </c>
      <c r="E558" s="41" t="s">
        <v>1637</v>
      </c>
      <c r="F558" s="41" t="s">
        <v>1396</v>
      </c>
      <c r="G558" s="41" t="s">
        <v>1130</v>
      </c>
      <c r="H558" s="42" t="s">
        <v>1131</v>
      </c>
    </row>
    <row r="559" spans="1:33" ht="27" customHeight="1" thickBot="1">
      <c r="A559" s="43">
        <v>558</v>
      </c>
      <c r="B559" s="38">
        <v>913</v>
      </c>
      <c r="C559" s="14" t="s">
        <v>700</v>
      </c>
      <c r="D559" s="14" t="s">
        <v>521</v>
      </c>
      <c r="E559" s="14" t="s">
        <v>1638</v>
      </c>
      <c r="F559" s="14" t="s">
        <v>1396</v>
      </c>
      <c r="G559" s="14" t="s">
        <v>1141</v>
      </c>
      <c r="H559" s="13" t="s">
        <v>1163</v>
      </c>
      <c r="AD559" s="10"/>
      <c r="AE559" s="10"/>
      <c r="AF559" s="10"/>
      <c r="AG559" s="10"/>
    </row>
    <row r="560" spans="1:33" ht="27" customHeight="1">
      <c r="A560" s="39">
        <v>559</v>
      </c>
      <c r="B560" s="40">
        <v>1372</v>
      </c>
      <c r="C560" s="41" t="s">
        <v>71</v>
      </c>
      <c r="D560" s="41" t="s">
        <v>521</v>
      </c>
      <c r="E560" s="41" t="s">
        <v>1465</v>
      </c>
      <c r="F560" s="41" t="s">
        <v>1396</v>
      </c>
      <c r="G560" s="41" t="s">
        <v>1144</v>
      </c>
      <c r="H560" s="42" t="s">
        <v>1135</v>
      </c>
    </row>
    <row r="561" spans="1:33" ht="27" customHeight="1" thickBot="1">
      <c r="A561" s="43">
        <v>560</v>
      </c>
      <c r="B561" s="38">
        <v>1408</v>
      </c>
      <c r="C561" s="14" t="s">
        <v>141</v>
      </c>
      <c r="D561" s="14" t="s">
        <v>521</v>
      </c>
      <c r="E561" s="14" t="s">
        <v>1429</v>
      </c>
      <c r="F561" s="14" t="s">
        <v>1396</v>
      </c>
      <c r="G561" s="14" t="s">
        <v>1239</v>
      </c>
      <c r="H561" s="13" t="s">
        <v>1146</v>
      </c>
      <c r="AD561" s="10"/>
      <c r="AE561" s="10"/>
      <c r="AF561" s="10"/>
      <c r="AG561" s="10"/>
    </row>
    <row r="562" spans="1:33" ht="27" customHeight="1">
      <c r="A562" s="39">
        <v>561</v>
      </c>
      <c r="B562" s="40">
        <v>1480</v>
      </c>
      <c r="C562" s="41" t="s">
        <v>20</v>
      </c>
      <c r="D562" s="41" t="s">
        <v>521</v>
      </c>
      <c r="E562" s="41" t="s">
        <v>1900</v>
      </c>
      <c r="F562" s="41" t="s">
        <v>1396</v>
      </c>
      <c r="G562" s="41" t="s">
        <v>1164</v>
      </c>
      <c r="H562" s="42" t="s">
        <v>607</v>
      </c>
    </row>
    <row r="563" spans="1:33" ht="27" customHeight="1" thickBot="1">
      <c r="A563" s="43">
        <v>562</v>
      </c>
      <c r="B563" s="38">
        <v>1148</v>
      </c>
      <c r="C563" s="14" t="s">
        <v>259</v>
      </c>
      <c r="D563" s="14" t="s">
        <v>521</v>
      </c>
      <c r="E563" s="14" t="s">
        <v>1639</v>
      </c>
      <c r="F563" s="14" t="s">
        <v>1406</v>
      </c>
      <c r="G563" s="14" t="s">
        <v>1149</v>
      </c>
      <c r="H563" s="13" t="s">
        <v>1133</v>
      </c>
      <c r="AD563" s="10"/>
      <c r="AE563" s="10"/>
      <c r="AF563" s="10"/>
      <c r="AG563" s="10"/>
    </row>
    <row r="564" spans="1:33" ht="27" customHeight="1">
      <c r="A564" s="39">
        <v>563</v>
      </c>
      <c r="B564" s="40">
        <v>1406</v>
      </c>
      <c r="C564" s="41" t="s">
        <v>141</v>
      </c>
      <c r="D564" s="41" t="s">
        <v>1292</v>
      </c>
      <c r="E564" s="41" t="s">
        <v>1474</v>
      </c>
      <c r="F564" s="41" t="s">
        <v>1396</v>
      </c>
      <c r="G564" s="41" t="s">
        <v>1153</v>
      </c>
      <c r="H564" s="42" t="s">
        <v>1153</v>
      </c>
    </row>
    <row r="565" spans="1:33" ht="27" customHeight="1" thickBot="1">
      <c r="A565" s="43">
        <v>564</v>
      </c>
      <c r="B565" s="38">
        <v>1217</v>
      </c>
      <c r="C565" s="14" t="s">
        <v>61</v>
      </c>
      <c r="D565" s="14" t="s">
        <v>526</v>
      </c>
      <c r="E565" s="14" t="s">
        <v>1640</v>
      </c>
      <c r="F565" s="14" t="s">
        <v>1406</v>
      </c>
      <c r="G565" s="14" t="s">
        <v>1067</v>
      </c>
      <c r="H565" s="13" t="s">
        <v>1067</v>
      </c>
      <c r="AD565" s="10"/>
      <c r="AE565" s="10"/>
      <c r="AF565" s="10"/>
      <c r="AG565" s="10"/>
    </row>
    <row r="566" spans="1:33" ht="27" customHeight="1">
      <c r="A566" s="39">
        <v>565</v>
      </c>
      <c r="B566" s="40">
        <v>399</v>
      </c>
      <c r="C566" s="41" t="s">
        <v>696</v>
      </c>
      <c r="D566" s="41" t="s">
        <v>695</v>
      </c>
      <c r="E566" s="41" t="s">
        <v>1641</v>
      </c>
      <c r="F566" s="41" t="s">
        <v>1396</v>
      </c>
      <c r="G566" s="41" t="s">
        <v>1132</v>
      </c>
      <c r="H566" s="42" t="s">
        <v>1133</v>
      </c>
    </row>
    <row r="567" spans="1:33" ht="27" customHeight="1" thickBot="1">
      <c r="A567" s="43">
        <v>566</v>
      </c>
      <c r="B567" s="38">
        <v>498</v>
      </c>
      <c r="C567" s="14" t="s">
        <v>437</v>
      </c>
      <c r="D567" s="14" t="s">
        <v>694</v>
      </c>
      <c r="E567" s="14" t="s">
        <v>1401</v>
      </c>
      <c r="F567" s="14" t="s">
        <v>1396</v>
      </c>
      <c r="G567" s="14" t="s">
        <v>1136</v>
      </c>
      <c r="H567" s="13" t="s">
        <v>1135</v>
      </c>
      <c r="AD567" s="10"/>
      <c r="AE567" s="10"/>
      <c r="AF567" s="10"/>
      <c r="AG567" s="10"/>
    </row>
    <row r="568" spans="1:33" ht="27" customHeight="1">
      <c r="A568" s="39">
        <v>567</v>
      </c>
      <c r="B568" s="40">
        <v>387</v>
      </c>
      <c r="C568" s="41" t="s">
        <v>242</v>
      </c>
      <c r="D568" s="41" t="s">
        <v>699</v>
      </c>
      <c r="E568" s="41" t="s">
        <v>1642</v>
      </c>
      <c r="F568" s="41" t="s">
        <v>1396</v>
      </c>
      <c r="G568" s="41" t="s">
        <v>1147</v>
      </c>
      <c r="H568" s="42" t="s">
        <v>1146</v>
      </c>
    </row>
    <row r="569" spans="1:33" ht="27" customHeight="1" thickBot="1">
      <c r="A569" s="43">
        <v>568</v>
      </c>
      <c r="B569" s="38">
        <v>805</v>
      </c>
      <c r="C569" s="14" t="s">
        <v>4</v>
      </c>
      <c r="D569" s="14" t="s">
        <v>693</v>
      </c>
      <c r="E569" s="14" t="s">
        <v>1438</v>
      </c>
      <c r="F569" s="14" t="s">
        <v>1396</v>
      </c>
      <c r="G569" s="14" t="s">
        <v>1141</v>
      </c>
      <c r="H569" s="13" t="s">
        <v>1163</v>
      </c>
      <c r="AD569" s="10"/>
      <c r="AE569" s="10"/>
      <c r="AF569" s="10"/>
      <c r="AG569" s="10"/>
    </row>
    <row r="570" spans="1:33" ht="27" customHeight="1">
      <c r="A570" s="39">
        <v>569</v>
      </c>
      <c r="B570" s="40">
        <v>173</v>
      </c>
      <c r="C570" s="41" t="s">
        <v>154</v>
      </c>
      <c r="D570" s="41" t="s">
        <v>692</v>
      </c>
      <c r="E570" s="41" t="s">
        <v>1604</v>
      </c>
      <c r="F570" s="41" t="s">
        <v>1396</v>
      </c>
      <c r="G570" s="41" t="s">
        <v>1154</v>
      </c>
      <c r="H570" s="42" t="s">
        <v>1154</v>
      </c>
    </row>
    <row r="571" spans="1:33" ht="27" customHeight="1" thickBot="1">
      <c r="A571" s="43">
        <v>570</v>
      </c>
      <c r="B571" s="38">
        <v>1383</v>
      </c>
      <c r="C571" s="14" t="s">
        <v>374</v>
      </c>
      <c r="D571" s="14" t="s">
        <v>1267</v>
      </c>
      <c r="E571" s="14" t="s">
        <v>1424</v>
      </c>
      <c r="F571" s="14" t="s">
        <v>1396</v>
      </c>
      <c r="G571" s="14" t="s">
        <v>1143</v>
      </c>
      <c r="H571" s="13" t="s">
        <v>1135</v>
      </c>
      <c r="AD571" s="10"/>
      <c r="AE571" s="10"/>
      <c r="AF571" s="10"/>
      <c r="AG571" s="10"/>
    </row>
    <row r="572" spans="1:33" ht="27" customHeight="1">
      <c r="A572" s="39">
        <v>571</v>
      </c>
      <c r="B572" s="40">
        <v>301</v>
      </c>
      <c r="C572" s="41" t="s">
        <v>236</v>
      </c>
      <c r="D572" s="41" t="s">
        <v>691</v>
      </c>
      <c r="E572" s="41" t="s">
        <v>1432</v>
      </c>
      <c r="F572" s="41" t="s">
        <v>1396</v>
      </c>
      <c r="G572" s="41" t="s">
        <v>1138</v>
      </c>
      <c r="H572" s="42" t="s">
        <v>1163</v>
      </c>
    </row>
    <row r="573" spans="1:33" ht="27" customHeight="1" thickBot="1">
      <c r="A573" s="43">
        <v>572</v>
      </c>
      <c r="B573" s="38">
        <v>1413</v>
      </c>
      <c r="C573" s="14" t="s">
        <v>690</v>
      </c>
      <c r="D573" s="14" t="s">
        <v>1293</v>
      </c>
      <c r="E573" s="14" t="s">
        <v>1580</v>
      </c>
      <c r="F573" s="14" t="s">
        <v>1396</v>
      </c>
      <c r="G573" s="14" t="s">
        <v>1139</v>
      </c>
      <c r="H573" s="13" t="s">
        <v>1135</v>
      </c>
      <c r="AD573" s="10"/>
      <c r="AE573" s="10"/>
      <c r="AF573" s="10"/>
      <c r="AG573" s="10"/>
    </row>
    <row r="574" spans="1:33" ht="27" customHeight="1">
      <c r="A574" s="39">
        <v>573</v>
      </c>
      <c r="B574" s="40">
        <v>331</v>
      </c>
      <c r="C574" s="41" t="s">
        <v>686</v>
      </c>
      <c r="D574" s="41" t="s">
        <v>529</v>
      </c>
      <c r="E574" s="41" t="s">
        <v>1643</v>
      </c>
      <c r="F574" s="41" t="s">
        <v>1396</v>
      </c>
      <c r="G574" s="41" t="s">
        <v>1154</v>
      </c>
      <c r="H574" s="42" t="s">
        <v>1154</v>
      </c>
    </row>
    <row r="575" spans="1:33" ht="27" customHeight="1" thickBot="1">
      <c r="A575" s="43">
        <v>574</v>
      </c>
      <c r="B575" s="38">
        <v>443</v>
      </c>
      <c r="C575" s="14" t="s">
        <v>208</v>
      </c>
      <c r="D575" s="14" t="s">
        <v>529</v>
      </c>
      <c r="E575" s="14" t="s">
        <v>1644</v>
      </c>
      <c r="F575" s="14" t="s">
        <v>1396</v>
      </c>
      <c r="G575" s="14" t="s">
        <v>1137</v>
      </c>
      <c r="H575" s="13" t="s">
        <v>1135</v>
      </c>
      <c r="AD575" s="10"/>
      <c r="AE575" s="10"/>
      <c r="AF575" s="10"/>
      <c r="AG575" s="10"/>
    </row>
    <row r="576" spans="1:33" ht="27" customHeight="1">
      <c r="A576" s="39">
        <v>575</v>
      </c>
      <c r="B576" s="40">
        <v>174</v>
      </c>
      <c r="C576" s="41" t="s">
        <v>275</v>
      </c>
      <c r="D576" s="41" t="s">
        <v>529</v>
      </c>
      <c r="E576" s="41" t="s">
        <v>1486</v>
      </c>
      <c r="F576" s="41" t="s">
        <v>1396</v>
      </c>
      <c r="G576" s="41" t="s">
        <v>1138</v>
      </c>
      <c r="H576" s="42" t="s">
        <v>1163</v>
      </c>
    </row>
    <row r="577" spans="1:33" ht="27" customHeight="1" thickBot="1">
      <c r="A577" s="43">
        <v>576</v>
      </c>
      <c r="B577" s="38">
        <v>806</v>
      </c>
      <c r="C577" s="14" t="s">
        <v>141</v>
      </c>
      <c r="D577" s="14" t="s">
        <v>529</v>
      </c>
      <c r="E577" s="14" t="s">
        <v>1395</v>
      </c>
      <c r="F577" s="14" t="s">
        <v>1396</v>
      </c>
      <c r="G577" s="14" t="s">
        <v>1136</v>
      </c>
      <c r="H577" s="13" t="s">
        <v>1135</v>
      </c>
      <c r="AD577" s="10"/>
      <c r="AE577" s="10"/>
      <c r="AF577" s="10"/>
      <c r="AG577" s="10"/>
    </row>
    <row r="578" spans="1:33" ht="27" customHeight="1">
      <c r="A578" s="39">
        <v>577</v>
      </c>
      <c r="B578" s="40">
        <v>1149</v>
      </c>
      <c r="C578" s="41" t="s">
        <v>501</v>
      </c>
      <c r="D578" s="41" t="s">
        <v>529</v>
      </c>
      <c r="E578" s="41" t="s">
        <v>1645</v>
      </c>
      <c r="F578" s="41" t="s">
        <v>1406</v>
      </c>
      <c r="G578" s="41" t="s">
        <v>1148</v>
      </c>
      <c r="H578" s="42" t="s">
        <v>1133</v>
      </c>
    </row>
    <row r="579" spans="1:33" ht="27" customHeight="1" thickBot="1">
      <c r="A579" s="43">
        <v>578</v>
      </c>
      <c r="B579" s="38">
        <v>557</v>
      </c>
      <c r="C579" s="14" t="s">
        <v>275</v>
      </c>
      <c r="D579" s="14" t="s">
        <v>685</v>
      </c>
      <c r="E579" s="14" t="s">
        <v>1428</v>
      </c>
      <c r="F579" s="14" t="s">
        <v>1396</v>
      </c>
      <c r="G579" s="14" t="s">
        <v>1138</v>
      </c>
      <c r="H579" s="13" t="s">
        <v>1163</v>
      </c>
      <c r="AD579" s="10"/>
      <c r="AE579" s="10"/>
      <c r="AF579" s="10"/>
      <c r="AG579" s="10"/>
    </row>
    <row r="580" spans="1:33" ht="27" customHeight="1">
      <c r="A580" s="39">
        <v>579</v>
      </c>
      <c r="B580" s="40">
        <v>787</v>
      </c>
      <c r="C580" s="41" t="s">
        <v>690</v>
      </c>
      <c r="D580" s="41" t="s">
        <v>689</v>
      </c>
      <c r="E580" s="41" t="s">
        <v>1625</v>
      </c>
      <c r="F580" s="41" t="s">
        <v>1396</v>
      </c>
      <c r="G580" s="41" t="s">
        <v>1144</v>
      </c>
      <c r="H580" s="42" t="s">
        <v>1135</v>
      </c>
    </row>
    <row r="581" spans="1:33" ht="27" customHeight="1" thickBot="1">
      <c r="A581" s="43">
        <v>580</v>
      </c>
      <c r="B581" s="38">
        <v>788</v>
      </c>
      <c r="C581" s="14" t="s">
        <v>688</v>
      </c>
      <c r="D581" s="14" t="s">
        <v>687</v>
      </c>
      <c r="E581" s="14" t="s">
        <v>1646</v>
      </c>
      <c r="F581" s="14" t="s">
        <v>1396</v>
      </c>
      <c r="G581" s="14" t="s">
        <v>1144</v>
      </c>
      <c r="H581" s="13" t="s">
        <v>1135</v>
      </c>
      <c r="AD581" s="10"/>
      <c r="AE581" s="10"/>
      <c r="AF581" s="10"/>
      <c r="AG581" s="10"/>
    </row>
    <row r="582" spans="1:33" ht="27" customHeight="1">
      <c r="A582" s="39">
        <v>581</v>
      </c>
      <c r="B582" s="40">
        <v>1481</v>
      </c>
      <c r="C582" s="41" t="s">
        <v>154</v>
      </c>
      <c r="D582" s="41" t="s">
        <v>1354</v>
      </c>
      <c r="E582" s="41" t="s">
        <v>1900</v>
      </c>
      <c r="F582" s="41" t="s">
        <v>1396</v>
      </c>
      <c r="G582" s="41" t="s">
        <v>1164</v>
      </c>
      <c r="H582" s="42" t="s">
        <v>607</v>
      </c>
    </row>
    <row r="583" spans="1:33" ht="27" customHeight="1" thickBot="1">
      <c r="A583" s="43">
        <v>582</v>
      </c>
      <c r="B583" s="38">
        <v>499</v>
      </c>
      <c r="C583" s="14" t="s">
        <v>154</v>
      </c>
      <c r="D583" s="14" t="s">
        <v>684</v>
      </c>
      <c r="E583" s="14" t="s">
        <v>1522</v>
      </c>
      <c r="F583" s="14" t="s">
        <v>1396</v>
      </c>
      <c r="G583" s="14" t="s">
        <v>1144</v>
      </c>
      <c r="H583" s="13" t="s">
        <v>1135</v>
      </c>
      <c r="AD583" s="10"/>
      <c r="AE583" s="10"/>
      <c r="AF583" s="10"/>
      <c r="AG583" s="10"/>
    </row>
    <row r="584" spans="1:33" ht="27" customHeight="1">
      <c r="A584" s="39">
        <v>583</v>
      </c>
      <c r="B584" s="40">
        <v>1815</v>
      </c>
      <c r="C584" s="41" t="s">
        <v>1385</v>
      </c>
      <c r="D584" s="41" t="s">
        <v>1386</v>
      </c>
      <c r="E584" s="41" t="s">
        <v>1900</v>
      </c>
      <c r="F584" s="41" t="s">
        <v>1396</v>
      </c>
      <c r="G584" s="41" t="s">
        <v>1164</v>
      </c>
      <c r="H584" s="42" t="s">
        <v>607</v>
      </c>
    </row>
    <row r="585" spans="1:33" ht="27" customHeight="1" thickBot="1">
      <c r="A585" s="43">
        <v>584</v>
      </c>
      <c r="B585" s="38">
        <v>433</v>
      </c>
      <c r="C585" s="14" t="s">
        <v>95</v>
      </c>
      <c r="D585" s="14" t="s">
        <v>1060</v>
      </c>
      <c r="E585" s="14" t="s">
        <v>1647</v>
      </c>
      <c r="F585" s="14" t="s">
        <v>1406</v>
      </c>
      <c r="G585" s="14" t="s">
        <v>1067</v>
      </c>
      <c r="H585" s="13" t="s">
        <v>1067</v>
      </c>
      <c r="AD585" s="10"/>
      <c r="AE585" s="10"/>
      <c r="AF585" s="10"/>
      <c r="AG585" s="10"/>
    </row>
    <row r="586" spans="1:33" ht="27" customHeight="1">
      <c r="A586" s="39">
        <v>585</v>
      </c>
      <c r="B586" s="40">
        <v>789</v>
      </c>
      <c r="C586" s="41" t="s">
        <v>683</v>
      </c>
      <c r="D586" s="41" t="s">
        <v>682</v>
      </c>
      <c r="E586" s="41" t="s">
        <v>1553</v>
      </c>
      <c r="F586" s="41" t="s">
        <v>1396</v>
      </c>
      <c r="G586" s="41" t="s">
        <v>1239</v>
      </c>
      <c r="H586" s="42" t="s">
        <v>1146</v>
      </c>
    </row>
    <row r="587" spans="1:33" ht="27" customHeight="1" thickBot="1">
      <c r="A587" s="43">
        <v>586</v>
      </c>
      <c r="B587" s="38">
        <v>176</v>
      </c>
      <c r="C587" s="14" t="s">
        <v>21</v>
      </c>
      <c r="D587" s="14" t="s">
        <v>681</v>
      </c>
      <c r="E587" s="14" t="s">
        <v>1648</v>
      </c>
      <c r="F587" s="14" t="s">
        <v>1406</v>
      </c>
      <c r="G587" s="14" t="s">
        <v>1148</v>
      </c>
      <c r="H587" s="13" t="s">
        <v>1133</v>
      </c>
      <c r="AD587" s="10"/>
      <c r="AE587" s="10"/>
      <c r="AF587" s="10"/>
      <c r="AG587" s="10"/>
    </row>
    <row r="588" spans="1:33" ht="27" customHeight="1">
      <c r="A588" s="39">
        <v>587</v>
      </c>
      <c r="B588" s="40">
        <v>1355</v>
      </c>
      <c r="C588" s="41" t="s">
        <v>259</v>
      </c>
      <c r="D588" s="41" t="s">
        <v>681</v>
      </c>
      <c r="E588" s="41" t="s">
        <v>1649</v>
      </c>
      <c r="F588" s="41" t="s">
        <v>1396</v>
      </c>
      <c r="G588" s="41" t="s">
        <v>1144</v>
      </c>
      <c r="H588" s="42" t="s">
        <v>1135</v>
      </c>
    </row>
    <row r="589" spans="1:33" ht="27" customHeight="1" thickBot="1">
      <c r="A589" s="43">
        <v>588</v>
      </c>
      <c r="B589" s="38">
        <v>177</v>
      </c>
      <c r="C589" s="14" t="s">
        <v>679</v>
      </c>
      <c r="D589" s="14" t="s">
        <v>1236</v>
      </c>
      <c r="E589" s="14" t="s">
        <v>1650</v>
      </c>
      <c r="F589" s="14" t="s">
        <v>1396</v>
      </c>
      <c r="G589" s="14" t="s">
        <v>1144</v>
      </c>
      <c r="H589" s="13" t="s">
        <v>1135</v>
      </c>
      <c r="AD589" s="10"/>
      <c r="AE589" s="10"/>
      <c r="AF589" s="10"/>
      <c r="AG589" s="10"/>
    </row>
    <row r="590" spans="1:33" ht="27" customHeight="1">
      <c r="A590" s="39">
        <v>589</v>
      </c>
      <c r="B590" s="40">
        <v>559</v>
      </c>
      <c r="C590" s="41" t="s">
        <v>71</v>
      </c>
      <c r="D590" s="41" t="s">
        <v>680</v>
      </c>
      <c r="E590" s="41" t="s">
        <v>1438</v>
      </c>
      <c r="F590" s="41" t="s">
        <v>1396</v>
      </c>
      <c r="G590" s="41" t="s">
        <v>1141</v>
      </c>
      <c r="H590" s="42" t="s">
        <v>1163</v>
      </c>
    </row>
    <row r="591" spans="1:33" ht="27" customHeight="1" thickBot="1">
      <c r="A591" s="43">
        <v>590</v>
      </c>
      <c r="B591" s="38">
        <v>971</v>
      </c>
      <c r="C591" s="14" t="s">
        <v>139</v>
      </c>
      <c r="D591" s="14" t="s">
        <v>1053</v>
      </c>
      <c r="E591" s="14" t="s">
        <v>1562</v>
      </c>
      <c r="F591" s="14" t="s">
        <v>1406</v>
      </c>
      <c r="G591" s="14" t="s">
        <v>1067</v>
      </c>
      <c r="H591" s="13" t="s">
        <v>1067</v>
      </c>
      <c r="AD591" s="10"/>
      <c r="AE591" s="10"/>
      <c r="AF591" s="10"/>
      <c r="AG591" s="10"/>
    </row>
    <row r="592" spans="1:33" ht="27" customHeight="1">
      <c r="A592" s="39">
        <v>591</v>
      </c>
      <c r="B592" s="40">
        <v>1163</v>
      </c>
      <c r="C592" s="41" t="s">
        <v>674</v>
      </c>
      <c r="D592" s="41" t="s">
        <v>1108</v>
      </c>
      <c r="E592" s="41" t="s">
        <v>1651</v>
      </c>
      <c r="F592" s="41" t="s">
        <v>1396</v>
      </c>
      <c r="G592" s="41" t="s">
        <v>1130</v>
      </c>
      <c r="H592" s="42" t="s">
        <v>1131</v>
      </c>
    </row>
    <row r="593" spans="1:33" ht="27" customHeight="1" thickBot="1">
      <c r="A593" s="43">
        <v>592</v>
      </c>
      <c r="B593" s="38">
        <v>1416</v>
      </c>
      <c r="C593" s="14" t="s">
        <v>20</v>
      </c>
      <c r="D593" s="14" t="s">
        <v>1294</v>
      </c>
      <c r="E593" s="14" t="s">
        <v>1567</v>
      </c>
      <c r="F593" s="14" t="s">
        <v>1396</v>
      </c>
      <c r="G593" s="14" t="s">
        <v>1159</v>
      </c>
      <c r="H593" s="13" t="s">
        <v>1146</v>
      </c>
      <c r="AD593" s="10"/>
      <c r="AE593" s="10"/>
      <c r="AF593" s="10"/>
      <c r="AG593" s="10"/>
    </row>
    <row r="594" spans="1:33" ht="27" customHeight="1">
      <c r="A594" s="39">
        <v>593</v>
      </c>
      <c r="B594" s="40">
        <v>1440</v>
      </c>
      <c r="C594" s="41" t="s">
        <v>658</v>
      </c>
      <c r="D594" s="41" t="s">
        <v>1309</v>
      </c>
      <c r="E594" s="41" t="s">
        <v>1652</v>
      </c>
      <c r="F594" s="41" t="s">
        <v>1406</v>
      </c>
      <c r="G594" s="41" t="s">
        <v>1318</v>
      </c>
      <c r="H594" s="42" t="s">
        <v>1318</v>
      </c>
    </row>
    <row r="595" spans="1:33" ht="27" customHeight="1" thickBot="1">
      <c r="A595" s="43">
        <v>594</v>
      </c>
      <c r="B595" s="38">
        <v>500</v>
      </c>
      <c r="C595" s="14" t="s">
        <v>21</v>
      </c>
      <c r="D595" s="14" t="s">
        <v>538</v>
      </c>
      <c r="E595" s="14" t="s">
        <v>1397</v>
      </c>
      <c r="F595" s="14" t="s">
        <v>1396</v>
      </c>
      <c r="G595" s="14" t="s">
        <v>1239</v>
      </c>
      <c r="H595" s="13" t="s">
        <v>1146</v>
      </c>
      <c r="AD595" s="10"/>
      <c r="AE595" s="10"/>
      <c r="AF595" s="10"/>
      <c r="AG595" s="10"/>
    </row>
    <row r="596" spans="1:33" ht="27" customHeight="1">
      <c r="A596" s="39">
        <v>595</v>
      </c>
      <c r="B596" s="40">
        <v>1192</v>
      </c>
      <c r="C596" s="41" t="s">
        <v>20</v>
      </c>
      <c r="D596" s="41" t="s">
        <v>538</v>
      </c>
      <c r="E596" s="41" t="s">
        <v>1518</v>
      </c>
      <c r="F596" s="41" t="s">
        <v>1396</v>
      </c>
      <c r="G596" s="41" t="s">
        <v>1157</v>
      </c>
      <c r="H596" s="42" t="s">
        <v>1157</v>
      </c>
    </row>
    <row r="597" spans="1:33" ht="27" customHeight="1" thickBot="1">
      <c r="A597" s="43">
        <v>596</v>
      </c>
      <c r="B597" s="38">
        <v>1470</v>
      </c>
      <c r="C597" s="14" t="s">
        <v>62</v>
      </c>
      <c r="D597" s="14" t="s">
        <v>1339</v>
      </c>
      <c r="E597" s="14" t="s">
        <v>1653</v>
      </c>
      <c r="F597" s="14" t="s">
        <v>1406</v>
      </c>
      <c r="G597" s="14" t="s">
        <v>1149</v>
      </c>
      <c r="H597" s="13" t="s">
        <v>1133</v>
      </c>
      <c r="AD597" s="10"/>
      <c r="AE597" s="10"/>
      <c r="AF597" s="10"/>
      <c r="AG597" s="10"/>
    </row>
    <row r="598" spans="1:33" ht="27" customHeight="1">
      <c r="A598" s="39">
        <v>597</v>
      </c>
      <c r="B598" s="40">
        <v>900</v>
      </c>
      <c r="C598" s="41" t="s">
        <v>678</v>
      </c>
      <c r="D598" s="41" t="s">
        <v>677</v>
      </c>
      <c r="E598" s="41" t="s">
        <v>1527</v>
      </c>
      <c r="F598" s="41" t="s">
        <v>1396</v>
      </c>
      <c r="G598" s="41" t="s">
        <v>1142</v>
      </c>
      <c r="H598" s="42" t="s">
        <v>1135</v>
      </c>
    </row>
    <row r="599" spans="1:33" ht="27" customHeight="1" thickBot="1">
      <c r="A599" s="43">
        <v>598</v>
      </c>
      <c r="B599" s="38">
        <v>790</v>
      </c>
      <c r="C599" s="14" t="s">
        <v>21</v>
      </c>
      <c r="D599" s="14" t="s">
        <v>675</v>
      </c>
      <c r="E599" s="14" t="s">
        <v>1432</v>
      </c>
      <c r="F599" s="14" t="s">
        <v>1396</v>
      </c>
      <c r="G599" s="14" t="s">
        <v>1138</v>
      </c>
      <c r="H599" s="13" t="s">
        <v>1163</v>
      </c>
      <c r="AD599" s="10"/>
      <c r="AE599" s="10"/>
      <c r="AF599" s="10"/>
      <c r="AG599" s="10"/>
    </row>
    <row r="600" spans="1:33" ht="27" customHeight="1">
      <c r="A600" s="39">
        <v>599</v>
      </c>
      <c r="B600" s="40">
        <v>972</v>
      </c>
      <c r="C600" s="41" t="s">
        <v>71</v>
      </c>
      <c r="D600" s="41" t="s">
        <v>1054</v>
      </c>
      <c r="E600" s="41" t="s">
        <v>1654</v>
      </c>
      <c r="F600" s="41" t="s">
        <v>1396</v>
      </c>
      <c r="G600" s="41" t="s">
        <v>1067</v>
      </c>
      <c r="H600" s="42" t="s">
        <v>1067</v>
      </c>
    </row>
    <row r="601" spans="1:33" ht="27" customHeight="1" thickBot="1">
      <c r="A601" s="43">
        <v>600</v>
      </c>
      <c r="B601" s="38">
        <v>791</v>
      </c>
      <c r="C601" s="14" t="s">
        <v>674</v>
      </c>
      <c r="D601" s="14" t="s">
        <v>673</v>
      </c>
      <c r="E601" s="14" t="s">
        <v>1438</v>
      </c>
      <c r="F601" s="14" t="s">
        <v>1396</v>
      </c>
      <c r="G601" s="14" t="s">
        <v>1141</v>
      </c>
      <c r="H601" s="13" t="s">
        <v>1163</v>
      </c>
      <c r="AD601" s="10"/>
      <c r="AE601" s="10"/>
      <c r="AF601" s="10"/>
      <c r="AG601" s="10"/>
    </row>
    <row r="602" spans="1:33" ht="27" customHeight="1">
      <c r="A602" s="39">
        <v>601</v>
      </c>
      <c r="B602" s="40">
        <v>973</v>
      </c>
      <c r="C602" s="41" t="s">
        <v>28</v>
      </c>
      <c r="D602" s="41" t="s">
        <v>1055</v>
      </c>
      <c r="E602" s="41" t="s">
        <v>1554</v>
      </c>
      <c r="F602" s="41" t="s">
        <v>1406</v>
      </c>
      <c r="G602" s="41" t="s">
        <v>1067</v>
      </c>
      <c r="H602" s="42" t="s">
        <v>1067</v>
      </c>
    </row>
    <row r="603" spans="1:33" ht="27" customHeight="1" thickBot="1">
      <c r="A603" s="43">
        <v>602</v>
      </c>
      <c r="B603" s="38">
        <v>1367</v>
      </c>
      <c r="C603" s="14" t="s">
        <v>601</v>
      </c>
      <c r="D603" s="14" t="s">
        <v>1268</v>
      </c>
      <c r="E603" s="14" t="s">
        <v>1655</v>
      </c>
      <c r="F603" s="14" t="s">
        <v>1396</v>
      </c>
      <c r="G603" s="14" t="s">
        <v>1153</v>
      </c>
      <c r="H603" s="13" t="s">
        <v>1153</v>
      </c>
      <c r="AD603" s="10"/>
      <c r="AE603" s="10"/>
      <c r="AF603" s="10"/>
      <c r="AG603" s="10"/>
    </row>
    <row r="604" spans="1:33" ht="27" customHeight="1">
      <c r="A604" s="39">
        <v>603</v>
      </c>
      <c r="B604" s="40">
        <v>501</v>
      </c>
      <c r="C604" s="41" t="s">
        <v>40</v>
      </c>
      <c r="D604" s="41" t="s">
        <v>543</v>
      </c>
      <c r="E604" s="41" t="s">
        <v>1613</v>
      </c>
      <c r="F604" s="41" t="s">
        <v>1396</v>
      </c>
      <c r="G604" s="41" t="s">
        <v>1153</v>
      </c>
      <c r="H604" s="42" t="s">
        <v>1153</v>
      </c>
    </row>
    <row r="605" spans="1:33" ht="27" customHeight="1" thickBot="1">
      <c r="A605" s="43">
        <v>604</v>
      </c>
      <c r="B605" s="38">
        <v>807</v>
      </c>
      <c r="C605" s="14" t="s">
        <v>672</v>
      </c>
      <c r="D605" s="14" t="s">
        <v>543</v>
      </c>
      <c r="E605" s="14" t="s">
        <v>1429</v>
      </c>
      <c r="F605" s="14" t="s">
        <v>1396</v>
      </c>
      <c r="G605" s="14" t="s">
        <v>1239</v>
      </c>
      <c r="H605" s="13" t="s">
        <v>1146</v>
      </c>
      <c r="AD605" s="10"/>
      <c r="AE605" s="10"/>
      <c r="AF605" s="10"/>
      <c r="AG605" s="10"/>
    </row>
    <row r="606" spans="1:33" ht="27" customHeight="1">
      <c r="A606" s="39">
        <v>605</v>
      </c>
      <c r="B606" s="40">
        <v>178</v>
      </c>
      <c r="C606" s="41" t="s">
        <v>77</v>
      </c>
      <c r="D606" s="41" t="s">
        <v>671</v>
      </c>
      <c r="E606" s="41" t="s">
        <v>1410</v>
      </c>
      <c r="F606" s="41" t="s">
        <v>1396</v>
      </c>
      <c r="G606" s="41" t="s">
        <v>1138</v>
      </c>
      <c r="H606" s="42" t="s">
        <v>1163</v>
      </c>
    </row>
    <row r="607" spans="1:33" ht="27" customHeight="1" thickBot="1">
      <c r="A607" s="43">
        <v>606</v>
      </c>
      <c r="B607" s="38">
        <v>271</v>
      </c>
      <c r="C607" s="14" t="s">
        <v>40</v>
      </c>
      <c r="D607" s="14" t="s">
        <v>1066</v>
      </c>
      <c r="E607" s="14" t="s">
        <v>1415</v>
      </c>
      <c r="F607" s="14" t="s">
        <v>1396</v>
      </c>
      <c r="G607" s="14" t="s">
        <v>1160</v>
      </c>
      <c r="H607" s="13" t="s">
        <v>1160</v>
      </c>
      <c r="AD607" s="10"/>
      <c r="AE607" s="10"/>
      <c r="AF607" s="10"/>
      <c r="AG607" s="10"/>
    </row>
    <row r="608" spans="1:33" ht="27" customHeight="1">
      <c r="A608" s="39">
        <v>607</v>
      </c>
      <c r="B608" s="40">
        <v>502</v>
      </c>
      <c r="C608" s="41" t="s">
        <v>613</v>
      </c>
      <c r="D608" s="41" t="s">
        <v>670</v>
      </c>
      <c r="E608" s="41" t="s">
        <v>1656</v>
      </c>
      <c r="F608" s="41" t="s">
        <v>1396</v>
      </c>
      <c r="G608" s="41" t="s">
        <v>1239</v>
      </c>
      <c r="H608" s="42" t="s">
        <v>1146</v>
      </c>
    </row>
    <row r="609" spans="1:33" ht="27" customHeight="1" thickBot="1">
      <c r="A609" s="43">
        <v>608</v>
      </c>
      <c r="B609" s="38">
        <v>560</v>
      </c>
      <c r="C609" s="14" t="s">
        <v>331</v>
      </c>
      <c r="D609" s="14" t="s">
        <v>670</v>
      </c>
      <c r="E609" s="14" t="s">
        <v>1404</v>
      </c>
      <c r="F609" s="14" t="s">
        <v>1396</v>
      </c>
      <c r="G609" s="14" t="s">
        <v>1153</v>
      </c>
      <c r="H609" s="13" t="s">
        <v>1153</v>
      </c>
      <c r="AD609" s="10"/>
      <c r="AE609" s="10"/>
      <c r="AF609" s="10"/>
      <c r="AG609" s="10"/>
    </row>
    <row r="610" spans="1:33" ht="27" customHeight="1">
      <c r="A610" s="39">
        <v>609</v>
      </c>
      <c r="B610" s="40">
        <v>561</v>
      </c>
      <c r="C610" s="41" t="s">
        <v>259</v>
      </c>
      <c r="D610" s="41" t="s">
        <v>670</v>
      </c>
      <c r="E610" s="41" t="s">
        <v>1429</v>
      </c>
      <c r="F610" s="41" t="s">
        <v>1396</v>
      </c>
      <c r="G610" s="41" t="s">
        <v>1239</v>
      </c>
      <c r="H610" s="42" t="s">
        <v>1146</v>
      </c>
    </row>
    <row r="611" spans="1:33" ht="27" customHeight="1" thickBot="1">
      <c r="A611" s="43">
        <v>610</v>
      </c>
      <c r="B611" s="38">
        <v>179</v>
      </c>
      <c r="C611" s="14" t="s">
        <v>154</v>
      </c>
      <c r="D611" s="14" t="s">
        <v>669</v>
      </c>
      <c r="E611" s="14" t="s">
        <v>1432</v>
      </c>
      <c r="F611" s="14" t="s">
        <v>1396</v>
      </c>
      <c r="G611" s="14" t="s">
        <v>1138</v>
      </c>
      <c r="H611" s="13" t="s">
        <v>1163</v>
      </c>
      <c r="AD611" s="10"/>
      <c r="AE611" s="10"/>
      <c r="AF611" s="10"/>
      <c r="AG611" s="10"/>
    </row>
    <row r="612" spans="1:33" ht="27" customHeight="1">
      <c r="A612" s="39">
        <v>611</v>
      </c>
      <c r="B612" s="40">
        <v>1164</v>
      </c>
      <c r="C612" s="41" t="s">
        <v>1074</v>
      </c>
      <c r="D612" s="41" t="s">
        <v>1109</v>
      </c>
      <c r="E612" s="41" t="s">
        <v>1546</v>
      </c>
      <c r="F612" s="41" t="s">
        <v>1396</v>
      </c>
      <c r="G612" s="41" t="s">
        <v>1153</v>
      </c>
      <c r="H612" s="42" t="s">
        <v>1153</v>
      </c>
    </row>
    <row r="613" spans="1:33" ht="27" customHeight="1" thickBot="1">
      <c r="A613" s="43">
        <v>612</v>
      </c>
      <c r="B613" s="38">
        <v>1502</v>
      </c>
      <c r="C613" s="14" t="s">
        <v>73</v>
      </c>
      <c r="D613" s="14" t="s">
        <v>1109</v>
      </c>
      <c r="E613" s="14" t="s">
        <v>1900</v>
      </c>
      <c r="F613" s="14" t="s">
        <v>1396</v>
      </c>
      <c r="G613" s="14" t="s">
        <v>1164</v>
      </c>
      <c r="H613" s="13" t="s">
        <v>607</v>
      </c>
      <c r="AD613" s="10"/>
      <c r="AE613" s="10"/>
      <c r="AF613" s="10"/>
      <c r="AG613" s="10"/>
    </row>
    <row r="614" spans="1:33" ht="27" customHeight="1">
      <c r="A614" s="39">
        <v>613</v>
      </c>
      <c r="B614" s="40">
        <v>1457</v>
      </c>
      <c r="C614" s="41" t="s">
        <v>1325</v>
      </c>
      <c r="D614" s="41" t="s">
        <v>1326</v>
      </c>
      <c r="E614" s="41" t="s">
        <v>1900</v>
      </c>
      <c r="F614" s="41" t="s">
        <v>1396</v>
      </c>
      <c r="G614" s="41" t="s">
        <v>1164</v>
      </c>
      <c r="H614" s="42" t="s">
        <v>607</v>
      </c>
    </row>
    <row r="615" spans="1:33" ht="27" customHeight="1" thickBot="1">
      <c r="A615" s="43">
        <v>614</v>
      </c>
      <c r="B615" s="38">
        <v>1169</v>
      </c>
      <c r="C615" s="14" t="s">
        <v>601</v>
      </c>
      <c r="D615" s="14" t="s">
        <v>1110</v>
      </c>
      <c r="E615" s="14" t="s">
        <v>1428</v>
      </c>
      <c r="F615" s="14" t="s">
        <v>1396</v>
      </c>
      <c r="G615" s="14" t="s">
        <v>1138</v>
      </c>
      <c r="H615" s="13" t="s">
        <v>1163</v>
      </c>
      <c r="AD615" s="10"/>
      <c r="AE615" s="10"/>
      <c r="AF615" s="10"/>
      <c r="AG615" s="10"/>
    </row>
    <row r="616" spans="1:33" ht="27" customHeight="1">
      <c r="A616" s="39">
        <v>615</v>
      </c>
      <c r="B616" s="40">
        <v>1505</v>
      </c>
      <c r="C616" s="41" t="s">
        <v>305</v>
      </c>
      <c r="D616" s="41" t="s">
        <v>1368</v>
      </c>
      <c r="E616" s="41" t="s">
        <v>1900</v>
      </c>
      <c r="F616" s="41" t="s">
        <v>1396</v>
      </c>
      <c r="G616" s="41" t="s">
        <v>1164</v>
      </c>
      <c r="H616" s="42" t="s">
        <v>607</v>
      </c>
    </row>
    <row r="617" spans="1:33" ht="27" customHeight="1" thickBot="1">
      <c r="A617" s="43">
        <v>616</v>
      </c>
      <c r="B617" s="38">
        <v>1165</v>
      </c>
      <c r="C617" s="14" t="s">
        <v>1111</v>
      </c>
      <c r="D617" s="14" t="s">
        <v>1112</v>
      </c>
      <c r="E617" s="14" t="s">
        <v>1428</v>
      </c>
      <c r="F617" s="14" t="s">
        <v>1396</v>
      </c>
      <c r="G617" s="14" t="s">
        <v>1138</v>
      </c>
      <c r="H617" s="13" t="s">
        <v>1163</v>
      </c>
      <c r="AD617" s="10"/>
      <c r="AE617" s="10"/>
      <c r="AF617" s="10"/>
      <c r="AG617" s="10"/>
    </row>
    <row r="618" spans="1:33" ht="27" customHeight="1">
      <c r="A618" s="39">
        <v>617</v>
      </c>
      <c r="B618" s="40">
        <v>1176</v>
      </c>
      <c r="C618" s="41" t="s">
        <v>21</v>
      </c>
      <c r="D618" s="41" t="s">
        <v>1113</v>
      </c>
      <c r="E618" s="41" t="s">
        <v>1428</v>
      </c>
      <c r="F618" s="41" t="s">
        <v>1396</v>
      </c>
      <c r="G618" s="41" t="s">
        <v>1138</v>
      </c>
      <c r="H618" s="42" t="s">
        <v>1163</v>
      </c>
    </row>
    <row r="619" spans="1:33" ht="27" customHeight="1" thickBot="1">
      <c r="A619" s="43">
        <v>618</v>
      </c>
      <c r="B619" s="38">
        <v>1373</v>
      </c>
      <c r="C619" s="14" t="s">
        <v>77</v>
      </c>
      <c r="D619" s="14" t="s">
        <v>1269</v>
      </c>
      <c r="E619" s="14" t="s">
        <v>1900</v>
      </c>
      <c r="F619" s="14" t="s">
        <v>1396</v>
      </c>
      <c r="G619" s="14" t="s">
        <v>1141</v>
      </c>
      <c r="H619" s="13" t="s">
        <v>1163</v>
      </c>
      <c r="AD619" s="10"/>
      <c r="AE619" s="10"/>
      <c r="AF619" s="10"/>
      <c r="AG619" s="10"/>
    </row>
    <row r="620" spans="1:33" ht="27" customHeight="1">
      <c r="A620" s="39">
        <v>619</v>
      </c>
      <c r="B620" s="40">
        <v>974</v>
      </c>
      <c r="C620" s="41" t="s">
        <v>1056</v>
      </c>
      <c r="D620" s="41" t="s">
        <v>554</v>
      </c>
      <c r="E620" s="41" t="s">
        <v>1523</v>
      </c>
      <c r="F620" s="41" t="s">
        <v>1406</v>
      </c>
      <c r="G620" s="41" t="s">
        <v>1067</v>
      </c>
      <c r="H620" s="42" t="s">
        <v>1067</v>
      </c>
    </row>
    <row r="621" spans="1:33" ht="27" customHeight="1" thickBot="1">
      <c r="A621" s="43">
        <v>620</v>
      </c>
      <c r="B621" s="38">
        <v>975</v>
      </c>
      <c r="C621" s="14" t="s">
        <v>75</v>
      </c>
      <c r="D621" s="14" t="s">
        <v>554</v>
      </c>
      <c r="E621" s="14" t="s">
        <v>1595</v>
      </c>
      <c r="F621" s="14" t="s">
        <v>1406</v>
      </c>
      <c r="G621" s="14" t="s">
        <v>1067</v>
      </c>
      <c r="H621" s="13" t="s">
        <v>1067</v>
      </c>
      <c r="AD621" s="10"/>
      <c r="AE621" s="10"/>
      <c r="AF621" s="10"/>
      <c r="AG621" s="10"/>
    </row>
    <row r="622" spans="1:33" ht="27" customHeight="1">
      <c r="A622" s="39">
        <v>621</v>
      </c>
      <c r="B622" s="40">
        <v>310</v>
      </c>
      <c r="C622" s="41" t="s">
        <v>668</v>
      </c>
      <c r="D622" s="41" t="s">
        <v>554</v>
      </c>
      <c r="E622" s="41" t="s">
        <v>1436</v>
      </c>
      <c r="F622" s="41" t="s">
        <v>1396</v>
      </c>
      <c r="G622" s="41" t="s">
        <v>1144</v>
      </c>
      <c r="H622" s="42" t="s">
        <v>1135</v>
      </c>
    </row>
    <row r="623" spans="1:33" ht="27" customHeight="1" thickBot="1">
      <c r="A623" s="43">
        <v>622</v>
      </c>
      <c r="B623" s="38">
        <v>1816</v>
      </c>
      <c r="C623" s="14" t="s">
        <v>1387</v>
      </c>
      <c r="D623" s="14" t="s">
        <v>554</v>
      </c>
      <c r="E623" s="14" t="s">
        <v>1635</v>
      </c>
      <c r="F623" s="14" t="s">
        <v>1406</v>
      </c>
      <c r="G623" s="14" t="s">
        <v>1160</v>
      </c>
      <c r="H623" s="13" t="s">
        <v>1160</v>
      </c>
      <c r="AD623" s="10"/>
      <c r="AE623" s="10"/>
      <c r="AF623" s="10"/>
      <c r="AG623" s="10"/>
    </row>
    <row r="624" spans="1:33" ht="27" customHeight="1">
      <c r="A624" s="39">
        <v>623</v>
      </c>
      <c r="B624" s="40">
        <v>180</v>
      </c>
      <c r="C624" s="41" t="s">
        <v>4</v>
      </c>
      <c r="D624" s="41" t="s">
        <v>667</v>
      </c>
      <c r="E624" s="41" t="s">
        <v>1408</v>
      </c>
      <c r="F624" s="41" t="s">
        <v>1396</v>
      </c>
      <c r="G624" s="41" t="s">
        <v>1138</v>
      </c>
      <c r="H624" s="42" t="s">
        <v>1163</v>
      </c>
    </row>
    <row r="625" spans="1:33" ht="27" customHeight="1" thickBot="1">
      <c r="A625" s="43">
        <v>624</v>
      </c>
      <c r="B625" s="38">
        <v>503</v>
      </c>
      <c r="C625" s="14" t="s">
        <v>55</v>
      </c>
      <c r="D625" s="14" t="s">
        <v>666</v>
      </c>
      <c r="E625" s="14" t="s">
        <v>1522</v>
      </c>
      <c r="F625" s="14" t="s">
        <v>1396</v>
      </c>
      <c r="G625" s="14" t="s">
        <v>1144</v>
      </c>
      <c r="H625" s="13" t="s">
        <v>1135</v>
      </c>
      <c r="AD625" s="10"/>
      <c r="AE625" s="10"/>
      <c r="AF625" s="10"/>
      <c r="AG625" s="10"/>
    </row>
    <row r="626" spans="1:33" ht="27" customHeight="1">
      <c r="A626" s="39">
        <v>625</v>
      </c>
      <c r="B626" s="40">
        <v>181</v>
      </c>
      <c r="C626" s="41" t="s">
        <v>320</v>
      </c>
      <c r="D626" s="41" t="s">
        <v>665</v>
      </c>
      <c r="E626" s="41" t="s">
        <v>1408</v>
      </c>
      <c r="F626" s="41" t="s">
        <v>1396</v>
      </c>
      <c r="G626" s="41" t="s">
        <v>1138</v>
      </c>
      <c r="H626" s="42" t="s">
        <v>1163</v>
      </c>
    </row>
    <row r="627" spans="1:33" ht="27" customHeight="1" thickBot="1">
      <c r="A627" s="43">
        <v>626</v>
      </c>
      <c r="B627" s="38">
        <v>1503</v>
      </c>
      <c r="C627" s="14" t="s">
        <v>1367</v>
      </c>
      <c r="D627" s="14" t="s">
        <v>557</v>
      </c>
      <c r="E627" s="14" t="s">
        <v>1657</v>
      </c>
      <c r="F627" s="14" t="s">
        <v>1396</v>
      </c>
      <c r="G627" s="14" t="s">
        <v>1323</v>
      </c>
      <c r="H627" s="13" t="s">
        <v>1323</v>
      </c>
      <c r="AD627" s="10"/>
      <c r="AE627" s="10"/>
      <c r="AF627" s="10"/>
      <c r="AG627" s="10"/>
    </row>
    <row r="628" spans="1:33" ht="27" customHeight="1">
      <c r="A628" s="39">
        <v>627</v>
      </c>
      <c r="B628" s="40">
        <v>1471</v>
      </c>
      <c r="C628" s="41" t="s">
        <v>668</v>
      </c>
      <c r="D628" s="41" t="s">
        <v>1369</v>
      </c>
      <c r="E628" s="41" t="s">
        <v>1900</v>
      </c>
      <c r="F628" s="41" t="s">
        <v>1396</v>
      </c>
      <c r="G628" s="41" t="s">
        <v>1164</v>
      </c>
      <c r="H628" s="42" t="s">
        <v>607</v>
      </c>
    </row>
    <row r="629" spans="1:33" ht="27" customHeight="1" thickBot="1">
      <c r="A629" s="43">
        <v>628</v>
      </c>
      <c r="B629" s="38">
        <v>1137</v>
      </c>
      <c r="C629" s="14" t="s">
        <v>1081</v>
      </c>
      <c r="D629" s="14" t="s">
        <v>1076</v>
      </c>
      <c r="E629" s="14" t="s">
        <v>1658</v>
      </c>
      <c r="F629" s="14" t="s">
        <v>1406</v>
      </c>
      <c r="G629" s="14" t="s">
        <v>1149</v>
      </c>
      <c r="H629" s="13" t="s">
        <v>1133</v>
      </c>
      <c r="AD629" s="10"/>
      <c r="AE629" s="10"/>
      <c r="AF629" s="10"/>
      <c r="AG629" s="10"/>
    </row>
    <row r="630" spans="1:33" ht="27" customHeight="1">
      <c r="A630" s="39">
        <v>629</v>
      </c>
      <c r="B630" s="40">
        <v>182</v>
      </c>
      <c r="C630" s="41" t="s">
        <v>19</v>
      </c>
      <c r="D630" s="41" t="s">
        <v>664</v>
      </c>
      <c r="E630" s="41" t="s">
        <v>1504</v>
      </c>
      <c r="F630" s="41" t="s">
        <v>1396</v>
      </c>
      <c r="G630" s="41" t="s">
        <v>1138</v>
      </c>
      <c r="H630" s="42" t="s">
        <v>1163</v>
      </c>
    </row>
    <row r="631" spans="1:33" ht="27" customHeight="1" thickBot="1">
      <c r="A631" s="43">
        <v>630</v>
      </c>
      <c r="B631" s="38">
        <v>1472</v>
      </c>
      <c r="C631" s="14" t="s">
        <v>374</v>
      </c>
      <c r="D631" s="14" t="s">
        <v>1340</v>
      </c>
      <c r="E631" s="14" t="s">
        <v>1900</v>
      </c>
      <c r="F631" s="14" t="s">
        <v>1396</v>
      </c>
      <c r="G631" s="14" t="s">
        <v>1164</v>
      </c>
      <c r="H631" s="13" t="s">
        <v>607</v>
      </c>
      <c r="AD631" s="10"/>
      <c r="AE631" s="10"/>
      <c r="AF631" s="10"/>
      <c r="AG631" s="10"/>
    </row>
    <row r="632" spans="1:33" ht="27" customHeight="1">
      <c r="A632" s="39">
        <v>631</v>
      </c>
      <c r="B632" s="40">
        <v>183</v>
      </c>
      <c r="C632" s="41" t="s">
        <v>139</v>
      </c>
      <c r="D632" s="41" t="s">
        <v>663</v>
      </c>
      <c r="E632" s="41" t="s">
        <v>1659</v>
      </c>
      <c r="F632" s="41" t="s">
        <v>1406</v>
      </c>
      <c r="G632" s="41" t="s">
        <v>1318</v>
      </c>
      <c r="H632" s="42" t="s">
        <v>1318</v>
      </c>
    </row>
    <row r="633" spans="1:33" ht="27" customHeight="1" thickBot="1">
      <c r="A633" s="43">
        <v>632</v>
      </c>
      <c r="B633" s="38">
        <v>562</v>
      </c>
      <c r="C633" s="14" t="s">
        <v>662</v>
      </c>
      <c r="D633" s="14" t="s">
        <v>1324</v>
      </c>
      <c r="E633" s="14" t="s">
        <v>1660</v>
      </c>
      <c r="F633" s="14" t="s">
        <v>1396</v>
      </c>
      <c r="G633" s="14" t="s">
        <v>1155</v>
      </c>
      <c r="H633" s="13" t="s">
        <v>607</v>
      </c>
      <c r="AD633" s="10"/>
      <c r="AE633" s="10"/>
      <c r="AF633" s="10"/>
      <c r="AG633" s="10"/>
    </row>
    <row r="634" spans="1:33" ht="27" customHeight="1">
      <c r="A634" s="39">
        <v>633</v>
      </c>
      <c r="B634" s="40">
        <v>1482</v>
      </c>
      <c r="C634" s="41" t="s">
        <v>154</v>
      </c>
      <c r="D634" s="41" t="s">
        <v>1355</v>
      </c>
      <c r="E634" s="41" t="s">
        <v>1900</v>
      </c>
      <c r="F634" s="41" t="s">
        <v>1396</v>
      </c>
      <c r="G634" s="41" t="s">
        <v>1164</v>
      </c>
      <c r="H634" s="42" t="s">
        <v>607</v>
      </c>
    </row>
    <row r="635" spans="1:33" ht="27" customHeight="1" thickBot="1">
      <c r="A635" s="43">
        <v>634</v>
      </c>
      <c r="B635" s="38">
        <v>1392</v>
      </c>
      <c r="C635" s="14" t="s">
        <v>562</v>
      </c>
      <c r="D635" s="14" t="s">
        <v>1295</v>
      </c>
      <c r="E635" s="14" t="s">
        <v>1661</v>
      </c>
      <c r="F635" s="14" t="s">
        <v>1406</v>
      </c>
      <c r="G635" s="14" t="s">
        <v>1148</v>
      </c>
      <c r="H635" s="13" t="s">
        <v>1133</v>
      </c>
      <c r="AD635" s="10"/>
      <c r="AE635" s="10"/>
      <c r="AF635" s="10"/>
      <c r="AG635" s="10"/>
    </row>
    <row r="636" spans="1:33" ht="27" customHeight="1">
      <c r="A636" s="39">
        <v>635</v>
      </c>
      <c r="B636" s="40">
        <v>1166</v>
      </c>
      <c r="C636" s="41" t="s">
        <v>21</v>
      </c>
      <c r="D636" s="41" t="s">
        <v>1183</v>
      </c>
      <c r="E636" s="41" t="s">
        <v>1468</v>
      </c>
      <c r="F636" s="41" t="s">
        <v>1396</v>
      </c>
      <c r="G636" s="41" t="s">
        <v>1153</v>
      </c>
      <c r="H636" s="42" t="s">
        <v>1153</v>
      </c>
    </row>
    <row r="637" spans="1:33" ht="27" customHeight="1" thickBot="1">
      <c r="A637" s="43">
        <v>636</v>
      </c>
      <c r="B637" s="38">
        <v>1226</v>
      </c>
      <c r="C637" s="14" t="s">
        <v>1005</v>
      </c>
      <c r="D637" s="14" t="s">
        <v>1183</v>
      </c>
      <c r="E637" s="14" t="s">
        <v>1431</v>
      </c>
      <c r="F637" s="14" t="s">
        <v>1396</v>
      </c>
      <c r="G637" s="14" t="s">
        <v>1239</v>
      </c>
      <c r="H637" s="13" t="s">
        <v>1146</v>
      </c>
      <c r="AD637" s="10"/>
      <c r="AE637" s="10"/>
      <c r="AF637" s="10"/>
      <c r="AG637" s="10"/>
    </row>
    <row r="638" spans="1:33" ht="27" customHeight="1">
      <c r="A638" s="39">
        <v>637</v>
      </c>
      <c r="B638" s="40">
        <v>504</v>
      </c>
      <c r="C638" s="41" t="s">
        <v>139</v>
      </c>
      <c r="D638" s="41" t="s">
        <v>661</v>
      </c>
      <c r="E638" s="41" t="s">
        <v>1424</v>
      </c>
      <c r="F638" s="41" t="s">
        <v>1396</v>
      </c>
      <c r="G638" s="41" t="s">
        <v>1143</v>
      </c>
      <c r="H638" s="42" t="s">
        <v>1135</v>
      </c>
    </row>
    <row r="639" spans="1:33" ht="27" customHeight="1" thickBot="1">
      <c r="A639" s="43">
        <v>638</v>
      </c>
      <c r="B639" s="38">
        <v>639</v>
      </c>
      <c r="C639" s="14" t="s">
        <v>660</v>
      </c>
      <c r="D639" s="14" t="s">
        <v>659</v>
      </c>
      <c r="E639" s="14" t="s">
        <v>1398</v>
      </c>
      <c r="F639" s="14" t="s">
        <v>1396</v>
      </c>
      <c r="G639" s="14" t="s">
        <v>1142</v>
      </c>
      <c r="H639" s="13" t="s">
        <v>1135</v>
      </c>
      <c r="AD639" s="10"/>
      <c r="AE639" s="10"/>
      <c r="AF639" s="10"/>
      <c r="AG639" s="10"/>
    </row>
    <row r="640" spans="1:33" ht="27" customHeight="1">
      <c r="A640" s="39">
        <v>639</v>
      </c>
      <c r="B640" s="40">
        <v>184</v>
      </c>
      <c r="C640" s="41" t="s">
        <v>658</v>
      </c>
      <c r="D640" s="41" t="s">
        <v>657</v>
      </c>
      <c r="E640" s="41" t="s">
        <v>1636</v>
      </c>
      <c r="F640" s="41" t="s">
        <v>1406</v>
      </c>
      <c r="G640" s="41" t="s">
        <v>1134</v>
      </c>
      <c r="H640" s="42" t="s">
        <v>1133</v>
      </c>
    </row>
    <row r="641" spans="1:33" ht="27" customHeight="1" thickBot="1">
      <c r="A641" s="43">
        <v>640</v>
      </c>
      <c r="B641" s="38">
        <v>1379</v>
      </c>
      <c r="C641" s="14" t="s">
        <v>40</v>
      </c>
      <c r="D641" s="14" t="s">
        <v>1270</v>
      </c>
      <c r="E641" s="14" t="s">
        <v>1486</v>
      </c>
      <c r="F641" s="14" t="s">
        <v>1396</v>
      </c>
      <c r="G641" s="14" t="s">
        <v>1138</v>
      </c>
      <c r="H641" s="13" t="s">
        <v>1163</v>
      </c>
      <c r="AD641" s="10"/>
      <c r="AE641" s="10"/>
      <c r="AF641" s="10"/>
      <c r="AG641" s="10"/>
    </row>
    <row r="642" spans="1:33" ht="27" customHeight="1">
      <c r="A642" s="39">
        <v>641</v>
      </c>
      <c r="B642" s="40">
        <v>1180</v>
      </c>
      <c r="C642" s="41" t="s">
        <v>1114</v>
      </c>
      <c r="D642" s="41" t="s">
        <v>1115</v>
      </c>
      <c r="E642" s="41" t="s">
        <v>1662</v>
      </c>
      <c r="F642" s="41" t="s">
        <v>1406</v>
      </c>
      <c r="G642" s="41" t="s">
        <v>1155</v>
      </c>
      <c r="H642" s="42" t="s">
        <v>607</v>
      </c>
    </row>
    <row r="643" spans="1:33" ht="27" customHeight="1" thickBot="1">
      <c r="A643" s="43">
        <v>642</v>
      </c>
      <c r="B643" s="38">
        <v>977</v>
      </c>
      <c r="C643" s="14" t="s">
        <v>242</v>
      </c>
      <c r="D643" s="14" t="s">
        <v>1057</v>
      </c>
      <c r="E643" s="14" t="s">
        <v>1463</v>
      </c>
      <c r="F643" s="14" t="s">
        <v>1406</v>
      </c>
      <c r="G643" s="14" t="s">
        <v>1067</v>
      </c>
      <c r="H643" s="13" t="s">
        <v>1067</v>
      </c>
      <c r="AD643" s="10"/>
      <c r="AE643" s="10"/>
      <c r="AF643" s="10"/>
      <c r="AG643" s="10"/>
    </row>
    <row r="644" spans="1:33" ht="27" customHeight="1">
      <c r="A644" s="39">
        <v>643</v>
      </c>
      <c r="B644" s="40">
        <v>792</v>
      </c>
      <c r="C644" s="41" t="s">
        <v>656</v>
      </c>
      <c r="D644" s="41" t="s">
        <v>655</v>
      </c>
      <c r="E644" s="41" t="s">
        <v>1457</v>
      </c>
      <c r="F644" s="41" t="s">
        <v>1396</v>
      </c>
      <c r="G644" s="41" t="s">
        <v>1141</v>
      </c>
      <c r="H644" s="42" t="s">
        <v>1163</v>
      </c>
    </row>
    <row r="645" spans="1:33" ht="27" customHeight="1" thickBot="1">
      <c r="A645" s="43">
        <v>644</v>
      </c>
      <c r="B645" s="38">
        <v>200</v>
      </c>
      <c r="C645" s="14" t="s">
        <v>137</v>
      </c>
      <c r="D645" s="14" t="s">
        <v>1237</v>
      </c>
      <c r="E645" s="14" t="s">
        <v>1663</v>
      </c>
      <c r="F645" s="14" t="s">
        <v>1396</v>
      </c>
      <c r="G645" s="14" t="s">
        <v>1139</v>
      </c>
      <c r="H645" s="13" t="s">
        <v>1135</v>
      </c>
      <c r="AD645" s="10"/>
      <c r="AE645" s="10"/>
      <c r="AF645" s="10"/>
      <c r="AG645" s="10"/>
    </row>
    <row r="646" spans="1:33" ht="27" customHeight="1">
      <c r="A646" s="39">
        <v>645</v>
      </c>
      <c r="B646" s="40">
        <v>1393</v>
      </c>
      <c r="C646" s="41" t="s">
        <v>78</v>
      </c>
      <c r="D646" s="41" t="s">
        <v>1010</v>
      </c>
      <c r="E646" s="41" t="s">
        <v>1600</v>
      </c>
      <c r="F646" s="41" t="s">
        <v>1396</v>
      </c>
      <c r="G646" s="41" t="s">
        <v>1143</v>
      </c>
      <c r="H646" s="42" t="s">
        <v>1135</v>
      </c>
    </row>
    <row r="647" spans="1:33" ht="27" customHeight="1" thickBot="1">
      <c r="A647" s="43">
        <v>646</v>
      </c>
      <c r="B647" s="38">
        <v>1483</v>
      </c>
      <c r="C647" s="14" t="s">
        <v>61</v>
      </c>
      <c r="D647" s="14" t="s">
        <v>1010</v>
      </c>
      <c r="E647" s="14" t="s">
        <v>1900</v>
      </c>
      <c r="F647" s="14" t="s">
        <v>1396</v>
      </c>
      <c r="G647" s="14" t="s">
        <v>1164</v>
      </c>
      <c r="H647" s="13" t="s">
        <v>607</v>
      </c>
      <c r="AD647" s="10"/>
      <c r="AE647" s="10"/>
      <c r="AF647" s="10"/>
      <c r="AG647" s="10"/>
    </row>
    <row r="648" spans="1:33" ht="27" customHeight="1">
      <c r="A648" s="39">
        <v>647</v>
      </c>
      <c r="B648" s="40">
        <v>978</v>
      </c>
      <c r="C648" s="41" t="s">
        <v>77</v>
      </c>
      <c r="D648" s="41" t="s">
        <v>1058</v>
      </c>
      <c r="E648" s="41" t="s">
        <v>1554</v>
      </c>
      <c r="F648" s="41" t="s">
        <v>1406</v>
      </c>
      <c r="G648" s="41" t="s">
        <v>1067</v>
      </c>
      <c r="H648" s="42" t="s">
        <v>1067</v>
      </c>
    </row>
    <row r="649" spans="1:33" ht="27" customHeight="1" thickBot="1">
      <c r="A649" s="43">
        <v>648</v>
      </c>
      <c r="B649" s="38">
        <v>640</v>
      </c>
      <c r="C649" s="14" t="s">
        <v>145</v>
      </c>
      <c r="D649" s="14" t="s">
        <v>1372</v>
      </c>
      <c r="E649" s="14" t="s">
        <v>1553</v>
      </c>
      <c r="F649" s="14" t="s">
        <v>1396</v>
      </c>
      <c r="G649" s="14" t="s">
        <v>1239</v>
      </c>
      <c r="H649" s="13" t="s">
        <v>1146</v>
      </c>
      <c r="AD649" s="10"/>
      <c r="AE649" s="10"/>
      <c r="AF649" s="10"/>
      <c r="AG649" s="10"/>
    </row>
    <row r="650" spans="1:33" ht="27" customHeight="1">
      <c r="A650" s="39">
        <v>649</v>
      </c>
      <c r="B650" s="40">
        <v>1196</v>
      </c>
      <c r="C650" s="41" t="s">
        <v>21</v>
      </c>
      <c r="D650" s="41" t="s">
        <v>1312</v>
      </c>
      <c r="E650" s="41" t="s">
        <v>1451</v>
      </c>
      <c r="F650" s="41" t="s">
        <v>1406</v>
      </c>
      <c r="G650" s="41" t="s">
        <v>1067</v>
      </c>
      <c r="H650" s="42" t="s">
        <v>1067</v>
      </c>
    </row>
    <row r="651" spans="1:33" ht="27" customHeight="1" thickBot="1">
      <c r="A651" s="43">
        <v>650</v>
      </c>
      <c r="B651" s="38">
        <v>242</v>
      </c>
      <c r="C651" s="14" t="s">
        <v>654</v>
      </c>
      <c r="D651" s="14" t="s">
        <v>574</v>
      </c>
      <c r="E651" s="14" t="s">
        <v>1430</v>
      </c>
      <c r="F651" s="14" t="s">
        <v>1396</v>
      </c>
      <c r="G651" s="14" t="s">
        <v>1157</v>
      </c>
      <c r="H651" s="13" t="s">
        <v>1157</v>
      </c>
      <c r="AD651" s="10"/>
      <c r="AE651" s="10"/>
      <c r="AF651" s="10"/>
      <c r="AG651" s="10"/>
    </row>
    <row r="652" spans="1:33" ht="27" customHeight="1">
      <c r="A652" s="39">
        <v>651</v>
      </c>
      <c r="B652" s="40">
        <v>505</v>
      </c>
      <c r="C652" s="41" t="s">
        <v>162</v>
      </c>
      <c r="D652" s="41" t="s">
        <v>575</v>
      </c>
      <c r="E652" s="41" t="s">
        <v>1570</v>
      </c>
      <c r="F652" s="41" t="s">
        <v>1396</v>
      </c>
      <c r="G652" s="41" t="s">
        <v>1144</v>
      </c>
      <c r="H652" s="42" t="s">
        <v>1135</v>
      </c>
    </row>
    <row r="653" spans="1:33" ht="27" customHeight="1" thickBot="1">
      <c r="A653" s="43">
        <v>652</v>
      </c>
      <c r="B653" s="38">
        <v>641</v>
      </c>
      <c r="C653" s="14" t="s">
        <v>562</v>
      </c>
      <c r="D653" s="14" t="s">
        <v>651</v>
      </c>
      <c r="E653" s="14" t="s">
        <v>1568</v>
      </c>
      <c r="F653" s="14" t="s">
        <v>1396</v>
      </c>
      <c r="G653" s="14" t="s">
        <v>1239</v>
      </c>
      <c r="H653" s="13" t="s">
        <v>1146</v>
      </c>
      <c r="AD653" s="10"/>
      <c r="AE653" s="10"/>
      <c r="AF653" s="10"/>
      <c r="AG653" s="10"/>
    </row>
    <row r="654" spans="1:33" ht="27" customHeight="1">
      <c r="A654" s="39">
        <v>653</v>
      </c>
      <c r="B654" s="40">
        <v>793</v>
      </c>
      <c r="C654" s="41" t="s">
        <v>653</v>
      </c>
      <c r="D654" s="41" t="s">
        <v>652</v>
      </c>
      <c r="E654" s="41" t="s">
        <v>1649</v>
      </c>
      <c r="F654" s="41" t="s">
        <v>1396</v>
      </c>
      <c r="G654" s="41" t="s">
        <v>1144</v>
      </c>
      <c r="H654" s="42" t="s">
        <v>1135</v>
      </c>
    </row>
    <row r="655" spans="1:33" ht="27" customHeight="1" thickBot="1">
      <c r="A655" s="43">
        <v>654</v>
      </c>
      <c r="B655" s="38">
        <v>185</v>
      </c>
      <c r="C655" s="14" t="s">
        <v>648</v>
      </c>
      <c r="D655" s="14" t="s">
        <v>577</v>
      </c>
      <c r="E655" s="14" t="s">
        <v>1436</v>
      </c>
      <c r="F655" s="14" t="s">
        <v>1396</v>
      </c>
      <c r="G655" s="14" t="s">
        <v>1144</v>
      </c>
      <c r="H655" s="13" t="s">
        <v>1135</v>
      </c>
      <c r="AD655" s="10"/>
      <c r="AE655" s="10"/>
      <c r="AF655" s="10"/>
      <c r="AG655" s="10"/>
    </row>
    <row r="656" spans="1:33" ht="27" customHeight="1">
      <c r="A656" s="39">
        <v>655</v>
      </c>
      <c r="B656" s="40">
        <v>1415</v>
      </c>
      <c r="C656" s="41" t="s">
        <v>46</v>
      </c>
      <c r="D656" s="41" t="s">
        <v>577</v>
      </c>
      <c r="E656" s="41" t="s">
        <v>1486</v>
      </c>
      <c r="F656" s="41" t="s">
        <v>1396</v>
      </c>
      <c r="G656" s="41" t="s">
        <v>1138</v>
      </c>
      <c r="H656" s="42" t="s">
        <v>1163</v>
      </c>
    </row>
    <row r="657" spans="1:33" ht="27" customHeight="1" thickBot="1">
      <c r="A657" s="43">
        <v>656</v>
      </c>
      <c r="B657" s="38">
        <v>1412</v>
      </c>
      <c r="C657" s="14" t="s">
        <v>62</v>
      </c>
      <c r="D657" s="14" t="s">
        <v>577</v>
      </c>
      <c r="E657" s="14" t="s">
        <v>1432</v>
      </c>
      <c r="F657" s="14" t="s">
        <v>1396</v>
      </c>
      <c r="G657" s="14" t="s">
        <v>1138</v>
      </c>
      <c r="H657" s="13" t="s">
        <v>1163</v>
      </c>
      <c r="AD657" s="10"/>
      <c r="AE657" s="10"/>
      <c r="AF657" s="10"/>
      <c r="AG657" s="10"/>
    </row>
    <row r="658" spans="1:33" ht="27" customHeight="1">
      <c r="A658" s="39">
        <v>657</v>
      </c>
      <c r="B658" s="40">
        <v>794</v>
      </c>
      <c r="C658" s="41" t="s">
        <v>650</v>
      </c>
      <c r="D658" s="41" t="s">
        <v>649</v>
      </c>
      <c r="E658" s="41" t="s">
        <v>1395</v>
      </c>
      <c r="F658" s="41" t="s">
        <v>1396</v>
      </c>
      <c r="G658" s="41" t="s">
        <v>1136</v>
      </c>
      <c r="H658" s="42" t="s">
        <v>1135</v>
      </c>
    </row>
    <row r="659" spans="1:33" ht="27" customHeight="1" thickBot="1">
      <c r="A659" s="43">
        <v>658</v>
      </c>
      <c r="B659" s="38">
        <v>1424</v>
      </c>
      <c r="C659" s="14" t="s">
        <v>1296</v>
      </c>
      <c r="D659" s="14" t="s">
        <v>1297</v>
      </c>
      <c r="E659" s="14" t="s">
        <v>1430</v>
      </c>
      <c r="F659" s="14" t="s">
        <v>1396</v>
      </c>
      <c r="G659" s="14" t="s">
        <v>1157</v>
      </c>
      <c r="H659" s="13" t="s">
        <v>1157</v>
      </c>
      <c r="AD659" s="10"/>
      <c r="AE659" s="10"/>
      <c r="AF659" s="10"/>
      <c r="AG659" s="10"/>
    </row>
    <row r="660" spans="1:33" ht="27" customHeight="1">
      <c r="A660" s="39">
        <v>659</v>
      </c>
      <c r="B660" s="40">
        <v>506</v>
      </c>
      <c r="C660" s="41" t="s">
        <v>647</v>
      </c>
      <c r="D660" s="41" t="s">
        <v>646</v>
      </c>
      <c r="E660" s="41" t="s">
        <v>1429</v>
      </c>
      <c r="F660" s="41" t="s">
        <v>1396</v>
      </c>
      <c r="G660" s="41" t="s">
        <v>1239</v>
      </c>
      <c r="H660" s="42" t="s">
        <v>1146</v>
      </c>
    </row>
    <row r="661" spans="1:33" ht="27" customHeight="1" thickBot="1">
      <c r="A661" s="43">
        <v>660</v>
      </c>
      <c r="B661" s="38">
        <v>186</v>
      </c>
      <c r="C661" s="14" t="s">
        <v>38</v>
      </c>
      <c r="D661" s="14" t="s">
        <v>645</v>
      </c>
      <c r="E661" s="14" t="s">
        <v>1404</v>
      </c>
      <c r="F661" s="14" t="s">
        <v>1396</v>
      </c>
      <c r="G661" s="14" t="s">
        <v>1168</v>
      </c>
      <c r="H661" s="13" t="s">
        <v>1163</v>
      </c>
      <c r="AD661" s="10"/>
      <c r="AE661" s="10"/>
      <c r="AF661" s="10"/>
      <c r="AG661" s="10"/>
    </row>
    <row r="662" spans="1:33" ht="27" customHeight="1">
      <c r="A662" s="39">
        <v>661</v>
      </c>
      <c r="B662" s="40">
        <v>187</v>
      </c>
      <c r="C662" s="41" t="s">
        <v>644</v>
      </c>
      <c r="D662" s="41" t="s">
        <v>643</v>
      </c>
      <c r="E662" s="41" t="s">
        <v>1533</v>
      </c>
      <c r="F662" s="41" t="s">
        <v>1396</v>
      </c>
      <c r="G662" s="41" t="s">
        <v>1157</v>
      </c>
      <c r="H662" s="42" t="s">
        <v>1157</v>
      </c>
    </row>
    <row r="663" spans="1:33" ht="27" customHeight="1" thickBot="1">
      <c r="A663" s="43">
        <v>662</v>
      </c>
      <c r="B663" s="38">
        <v>808</v>
      </c>
      <c r="C663" s="14" t="s">
        <v>71</v>
      </c>
      <c r="D663" s="14" t="s">
        <v>643</v>
      </c>
      <c r="E663" s="14" t="s">
        <v>1429</v>
      </c>
      <c r="F663" s="14" t="s">
        <v>1396</v>
      </c>
      <c r="G663" s="14" t="s">
        <v>1239</v>
      </c>
      <c r="H663" s="13" t="s">
        <v>1146</v>
      </c>
      <c r="AD663" s="10"/>
      <c r="AE663" s="10"/>
      <c r="AF663" s="10"/>
      <c r="AG663" s="10"/>
    </row>
    <row r="664" spans="1:33" ht="27" customHeight="1">
      <c r="A664" s="39">
        <v>663</v>
      </c>
      <c r="B664" s="40">
        <v>1449</v>
      </c>
      <c r="C664" s="41" t="s">
        <v>118</v>
      </c>
      <c r="D664" s="41" t="s">
        <v>643</v>
      </c>
      <c r="E664" s="41" t="s">
        <v>1664</v>
      </c>
      <c r="F664" s="41" t="s">
        <v>1406</v>
      </c>
      <c r="G664" s="41" t="s">
        <v>1156</v>
      </c>
      <c r="H664" s="42" t="s">
        <v>607</v>
      </c>
    </row>
    <row r="665" spans="1:33" ht="27" customHeight="1" thickBot="1">
      <c r="A665" s="43">
        <v>664</v>
      </c>
      <c r="B665" s="38">
        <v>188</v>
      </c>
      <c r="C665" s="14" t="s">
        <v>31</v>
      </c>
      <c r="D665" s="14" t="s">
        <v>642</v>
      </c>
      <c r="E665" s="14" t="s">
        <v>1432</v>
      </c>
      <c r="F665" s="14" t="s">
        <v>1396</v>
      </c>
      <c r="G665" s="14" t="s">
        <v>1138</v>
      </c>
      <c r="H665" s="13" t="s">
        <v>1163</v>
      </c>
      <c r="AD665" s="10"/>
      <c r="AE665" s="10"/>
      <c r="AF665" s="10"/>
      <c r="AG665" s="10"/>
    </row>
    <row r="666" spans="1:33" ht="27" customHeight="1">
      <c r="A666" s="39">
        <v>665</v>
      </c>
      <c r="B666" s="40">
        <v>979</v>
      </c>
      <c r="C666" s="41" t="s">
        <v>77</v>
      </c>
      <c r="D666" s="41" t="s">
        <v>580</v>
      </c>
      <c r="E666" s="41" t="s">
        <v>1587</v>
      </c>
      <c r="F666" s="41" t="s">
        <v>1406</v>
      </c>
      <c r="G666" s="41" t="s">
        <v>1067</v>
      </c>
      <c r="H666" s="42" t="s">
        <v>1067</v>
      </c>
    </row>
    <row r="667" spans="1:33" ht="27" customHeight="1" thickBot="1">
      <c r="A667" s="43">
        <v>666</v>
      </c>
      <c r="B667" s="38">
        <v>1380</v>
      </c>
      <c r="C667" s="14" t="s">
        <v>228</v>
      </c>
      <c r="D667" s="14" t="s">
        <v>580</v>
      </c>
      <c r="E667" s="14" t="s">
        <v>1402</v>
      </c>
      <c r="F667" s="14" t="s">
        <v>1396</v>
      </c>
      <c r="G667" s="14" t="s">
        <v>1138</v>
      </c>
      <c r="H667" s="13" t="s">
        <v>1163</v>
      </c>
      <c r="AD667" s="10"/>
      <c r="AE667" s="10"/>
      <c r="AF667" s="10"/>
      <c r="AG667" s="10"/>
    </row>
    <row r="668" spans="1:33" ht="27" customHeight="1">
      <c r="A668" s="39">
        <v>667</v>
      </c>
      <c r="B668" s="40">
        <v>1451</v>
      </c>
      <c r="C668" s="41" t="s">
        <v>705</v>
      </c>
      <c r="D668" s="41" t="s">
        <v>580</v>
      </c>
      <c r="E668" s="41" t="s">
        <v>1900</v>
      </c>
      <c r="F668" s="41" t="s">
        <v>1396</v>
      </c>
      <c r="G668" s="41" t="s">
        <v>1164</v>
      </c>
      <c r="H668" s="42" t="s">
        <v>607</v>
      </c>
    </row>
    <row r="669" spans="1:33" ht="27" customHeight="1" thickBot="1">
      <c r="A669" s="43">
        <v>668</v>
      </c>
      <c r="B669" s="38">
        <v>1450</v>
      </c>
      <c r="C669" s="14" t="s">
        <v>97</v>
      </c>
      <c r="D669" s="14" t="s">
        <v>1319</v>
      </c>
      <c r="E669" s="14" t="s">
        <v>1600</v>
      </c>
      <c r="F669" s="14" t="s">
        <v>1396</v>
      </c>
      <c r="G669" s="14" t="s">
        <v>1143</v>
      </c>
      <c r="H669" s="13" t="s">
        <v>1135</v>
      </c>
      <c r="AD669" s="10"/>
      <c r="AE669" s="10"/>
      <c r="AF669" s="10"/>
      <c r="AG669" s="10"/>
    </row>
    <row r="670" spans="1:33" ht="27" customHeight="1">
      <c r="A670" s="39">
        <v>669</v>
      </c>
      <c r="B670" s="40">
        <v>367</v>
      </c>
      <c r="C670" s="41" t="s">
        <v>1124</v>
      </c>
      <c r="D670" s="41" t="s">
        <v>581</v>
      </c>
      <c r="E670" s="41" t="s">
        <v>1642</v>
      </c>
      <c r="F670" s="41" t="s">
        <v>1396</v>
      </c>
      <c r="G670" s="41" t="s">
        <v>1147</v>
      </c>
      <c r="H670" s="42" t="s">
        <v>1146</v>
      </c>
    </row>
    <row r="671" spans="1:33" ht="27" customHeight="1" thickBot="1">
      <c r="A671" s="43">
        <v>670</v>
      </c>
      <c r="B671" s="38">
        <v>1170</v>
      </c>
      <c r="C671" s="14" t="s">
        <v>1116</v>
      </c>
      <c r="D671" s="14" t="s">
        <v>1117</v>
      </c>
      <c r="E671" s="14" t="s">
        <v>1428</v>
      </c>
      <c r="F671" s="14" t="s">
        <v>1396</v>
      </c>
      <c r="G671" s="14" t="s">
        <v>1138</v>
      </c>
      <c r="H671" s="13" t="s">
        <v>1163</v>
      </c>
      <c r="AD671" s="10"/>
      <c r="AE671" s="10"/>
      <c r="AF671" s="10"/>
      <c r="AG671" s="10"/>
    </row>
    <row r="672" spans="1:33" ht="27" customHeight="1">
      <c r="A672" s="39">
        <v>671</v>
      </c>
      <c r="B672" s="40">
        <v>508</v>
      </c>
      <c r="C672" s="41" t="s">
        <v>641</v>
      </c>
      <c r="D672" s="41" t="s">
        <v>640</v>
      </c>
      <c r="E672" s="41" t="s">
        <v>1395</v>
      </c>
      <c r="F672" s="41" t="s">
        <v>1396</v>
      </c>
      <c r="G672" s="41" t="s">
        <v>1136</v>
      </c>
      <c r="H672" s="42" t="s">
        <v>1135</v>
      </c>
    </row>
    <row r="673" spans="1:33" ht="27" customHeight="1" thickBot="1">
      <c r="A673" s="43">
        <v>672</v>
      </c>
      <c r="B673" s="38">
        <v>1409</v>
      </c>
      <c r="C673" s="14" t="s">
        <v>437</v>
      </c>
      <c r="D673" s="14" t="s">
        <v>640</v>
      </c>
      <c r="E673" s="14" t="s">
        <v>1665</v>
      </c>
      <c r="F673" s="14" t="s">
        <v>1406</v>
      </c>
      <c r="G673" s="14" t="s">
        <v>1149</v>
      </c>
      <c r="H673" s="13" t="s">
        <v>1133</v>
      </c>
      <c r="AD673" s="10"/>
      <c r="AE673" s="10"/>
      <c r="AF673" s="10"/>
      <c r="AG673" s="10"/>
    </row>
    <row r="674" spans="1:33" ht="27" customHeight="1">
      <c r="A674" s="39">
        <v>673</v>
      </c>
      <c r="B674" s="40">
        <v>980</v>
      </c>
      <c r="C674" s="41" t="s">
        <v>16</v>
      </c>
      <c r="D674" s="41" t="s">
        <v>634</v>
      </c>
      <c r="E674" s="41" t="s">
        <v>1463</v>
      </c>
      <c r="F674" s="41" t="s">
        <v>1406</v>
      </c>
      <c r="G674" s="41" t="s">
        <v>1067</v>
      </c>
      <c r="H674" s="42" t="s">
        <v>1067</v>
      </c>
    </row>
    <row r="675" spans="1:33" ht="27" customHeight="1" thickBot="1">
      <c r="A675" s="43">
        <v>674</v>
      </c>
      <c r="B675" s="38">
        <v>254</v>
      </c>
      <c r="C675" s="14" t="s">
        <v>1064</v>
      </c>
      <c r="D675" s="14" t="s">
        <v>634</v>
      </c>
      <c r="E675" s="14" t="s">
        <v>1471</v>
      </c>
      <c r="F675" s="14" t="s">
        <v>1396</v>
      </c>
      <c r="G675" s="14" t="s">
        <v>1162</v>
      </c>
      <c r="H675" s="13" t="s">
        <v>1146</v>
      </c>
      <c r="AD675" s="10"/>
      <c r="AE675" s="10"/>
      <c r="AF675" s="10"/>
      <c r="AG675" s="10"/>
    </row>
    <row r="676" spans="1:33" ht="27" customHeight="1">
      <c r="A676" s="39">
        <v>675</v>
      </c>
      <c r="B676" s="40">
        <v>509</v>
      </c>
      <c r="C676" s="41" t="s">
        <v>635</v>
      </c>
      <c r="D676" s="41" t="s">
        <v>634</v>
      </c>
      <c r="E676" s="41" t="s">
        <v>1395</v>
      </c>
      <c r="F676" s="41" t="s">
        <v>1396</v>
      </c>
      <c r="G676" s="41" t="s">
        <v>1136</v>
      </c>
      <c r="H676" s="42" t="s">
        <v>1135</v>
      </c>
    </row>
    <row r="677" spans="1:33" ht="27" customHeight="1" thickBot="1">
      <c r="A677" s="43">
        <v>676</v>
      </c>
      <c r="B677" s="38">
        <v>564</v>
      </c>
      <c r="C677" s="14" t="s">
        <v>210</v>
      </c>
      <c r="D677" s="14" t="s">
        <v>634</v>
      </c>
      <c r="E677" s="14" t="s">
        <v>1625</v>
      </c>
      <c r="F677" s="14" t="s">
        <v>1396</v>
      </c>
      <c r="G677" s="14" t="s">
        <v>1144</v>
      </c>
      <c r="H677" s="13" t="s">
        <v>1135</v>
      </c>
      <c r="AD677" s="10"/>
      <c r="AE677" s="10"/>
      <c r="AF677" s="10"/>
      <c r="AG677" s="10"/>
    </row>
    <row r="678" spans="1:33" ht="27" customHeight="1">
      <c r="A678" s="39">
        <v>677</v>
      </c>
      <c r="B678" s="40">
        <v>981</v>
      </c>
      <c r="C678" s="41" t="s">
        <v>20</v>
      </c>
      <c r="D678" s="41" t="s">
        <v>1059</v>
      </c>
      <c r="E678" s="41" t="s">
        <v>1666</v>
      </c>
      <c r="F678" s="41" t="s">
        <v>1406</v>
      </c>
      <c r="G678" s="41" t="s">
        <v>1067</v>
      </c>
      <c r="H678" s="42" t="s">
        <v>1067</v>
      </c>
    </row>
    <row r="679" spans="1:33" ht="27" customHeight="1" thickBot="1">
      <c r="A679" s="43">
        <v>678</v>
      </c>
      <c r="B679" s="38">
        <v>1419</v>
      </c>
      <c r="C679" s="14" t="s">
        <v>1298</v>
      </c>
      <c r="D679" s="14" t="s">
        <v>1299</v>
      </c>
      <c r="E679" s="14" t="s">
        <v>1432</v>
      </c>
      <c r="F679" s="14" t="s">
        <v>1396</v>
      </c>
      <c r="G679" s="14" t="s">
        <v>1138</v>
      </c>
      <c r="H679" s="13" t="s">
        <v>1163</v>
      </c>
      <c r="AD679" s="10"/>
      <c r="AE679" s="10"/>
      <c r="AF679" s="10"/>
      <c r="AG679" s="10"/>
    </row>
    <row r="680" spans="1:33" ht="27" customHeight="1">
      <c r="A680" s="39">
        <v>679</v>
      </c>
      <c r="B680" s="40">
        <v>1417</v>
      </c>
      <c r="C680" s="41" t="s">
        <v>984</v>
      </c>
      <c r="D680" s="41" t="s">
        <v>1300</v>
      </c>
      <c r="E680" s="41" t="s">
        <v>1598</v>
      </c>
      <c r="F680" s="41" t="s">
        <v>1406</v>
      </c>
      <c r="G680" s="41" t="s">
        <v>1149</v>
      </c>
      <c r="H680" s="42" t="s">
        <v>1133</v>
      </c>
    </row>
    <row r="681" spans="1:33" ht="27" customHeight="1" thickBot="1">
      <c r="A681" s="43">
        <v>680</v>
      </c>
      <c r="B681" s="38">
        <v>642</v>
      </c>
      <c r="C681" s="14" t="s">
        <v>71</v>
      </c>
      <c r="D681" s="14" t="s">
        <v>595</v>
      </c>
      <c r="E681" s="14" t="s">
        <v>1509</v>
      </c>
      <c r="F681" s="14" t="s">
        <v>1396</v>
      </c>
      <c r="G681" s="14" t="s">
        <v>1138</v>
      </c>
      <c r="H681" s="13" t="s">
        <v>1163</v>
      </c>
      <c r="AD681" s="10"/>
      <c r="AE681" s="10"/>
      <c r="AF681" s="10"/>
      <c r="AG681" s="10"/>
    </row>
    <row r="682" spans="1:33" ht="27" customHeight="1">
      <c r="A682" s="39">
        <v>681</v>
      </c>
      <c r="B682" s="40">
        <v>1456</v>
      </c>
      <c r="C682" s="41" t="s">
        <v>725</v>
      </c>
      <c r="D682" s="41" t="s">
        <v>595</v>
      </c>
      <c r="E682" s="41" t="s">
        <v>1900</v>
      </c>
      <c r="F682" s="41" t="s">
        <v>1396</v>
      </c>
      <c r="G682" s="41" t="s">
        <v>1164</v>
      </c>
      <c r="H682" s="42" t="s">
        <v>607</v>
      </c>
    </row>
    <row r="683" spans="1:33" ht="27" customHeight="1" thickBot="1">
      <c r="A683" s="43">
        <v>682</v>
      </c>
      <c r="B683" s="38">
        <v>643</v>
      </c>
      <c r="C683" s="14" t="s">
        <v>633</v>
      </c>
      <c r="D683" s="14" t="s">
        <v>632</v>
      </c>
      <c r="E683" s="14" t="s">
        <v>1636</v>
      </c>
      <c r="F683" s="14" t="s">
        <v>1396</v>
      </c>
      <c r="G683" s="14" t="s">
        <v>1139</v>
      </c>
      <c r="H683" s="13" t="s">
        <v>1135</v>
      </c>
      <c r="AD683" s="10"/>
      <c r="AE683" s="10"/>
      <c r="AF683" s="10"/>
      <c r="AG683" s="10"/>
    </row>
    <row r="684" spans="1:33" ht="27" customHeight="1">
      <c r="A684" s="39">
        <v>683</v>
      </c>
      <c r="B684" s="40">
        <v>899</v>
      </c>
      <c r="C684" s="41" t="s">
        <v>40</v>
      </c>
      <c r="D684" s="41" t="s">
        <v>1171</v>
      </c>
      <c r="E684" s="41" t="s">
        <v>1667</v>
      </c>
      <c r="F684" s="41" t="s">
        <v>1396</v>
      </c>
      <c r="G684" s="41" t="s">
        <v>1142</v>
      </c>
      <c r="H684" s="42" t="s">
        <v>1135</v>
      </c>
    </row>
    <row r="685" spans="1:33" ht="27" customHeight="1" thickBot="1">
      <c r="A685" s="43">
        <v>684</v>
      </c>
      <c r="B685" s="38">
        <v>600</v>
      </c>
      <c r="C685" s="14" t="s">
        <v>79</v>
      </c>
      <c r="D685" s="14" t="s">
        <v>631</v>
      </c>
      <c r="E685" s="14" t="s">
        <v>1668</v>
      </c>
      <c r="F685" s="14" t="s">
        <v>1406</v>
      </c>
      <c r="G685" s="14" t="s">
        <v>1149</v>
      </c>
      <c r="H685" s="13" t="s">
        <v>1133</v>
      </c>
      <c r="AD685" s="10"/>
      <c r="AE685" s="10"/>
      <c r="AF685" s="10"/>
      <c r="AG685" s="10"/>
    </row>
    <row r="686" spans="1:33" ht="27" customHeight="1">
      <c r="A686" s="39">
        <v>685</v>
      </c>
      <c r="B686" s="40">
        <v>1817</v>
      </c>
      <c r="C686" s="41" t="s">
        <v>105</v>
      </c>
      <c r="D686" s="41" t="s">
        <v>1390</v>
      </c>
      <c r="E686" s="41" t="s">
        <v>1405</v>
      </c>
      <c r="F686" s="41" t="s">
        <v>1406</v>
      </c>
      <c r="G686" s="41" t="s">
        <v>1067</v>
      </c>
      <c r="H686" s="42" t="s">
        <v>1067</v>
      </c>
    </row>
    <row r="687" spans="1:33" ht="27" customHeight="1" thickBot="1">
      <c r="A687" s="43">
        <v>686</v>
      </c>
      <c r="B687" s="38">
        <v>563</v>
      </c>
      <c r="C687" s="14" t="s">
        <v>639</v>
      </c>
      <c r="D687" s="14" t="s">
        <v>638</v>
      </c>
      <c r="E687" s="14" t="s">
        <v>1474</v>
      </c>
      <c r="F687" s="14" t="s">
        <v>1396</v>
      </c>
      <c r="G687" s="14" t="s">
        <v>1153</v>
      </c>
      <c r="H687" s="13" t="s">
        <v>1153</v>
      </c>
      <c r="AD687" s="10"/>
      <c r="AE687" s="10"/>
      <c r="AF687" s="10"/>
      <c r="AG687" s="10"/>
    </row>
    <row r="688" spans="1:33" ht="27" customHeight="1">
      <c r="A688" s="39">
        <v>687</v>
      </c>
      <c r="B688" s="40">
        <v>895</v>
      </c>
      <c r="C688" s="41" t="s">
        <v>637</v>
      </c>
      <c r="D688" s="41" t="s">
        <v>636</v>
      </c>
      <c r="E688" s="41" t="s">
        <v>1656</v>
      </c>
      <c r="F688" s="41" t="s">
        <v>1396</v>
      </c>
      <c r="G688" s="41" t="s">
        <v>1239</v>
      </c>
      <c r="H688" s="42" t="s">
        <v>1146</v>
      </c>
    </row>
    <row r="689" spans="1:33" ht="27" customHeight="1" thickBot="1">
      <c r="A689" s="43">
        <v>688</v>
      </c>
      <c r="B689" s="38">
        <v>190</v>
      </c>
      <c r="C689" s="14" t="s">
        <v>630</v>
      </c>
      <c r="D689" s="14" t="s">
        <v>629</v>
      </c>
      <c r="E689" s="14" t="s">
        <v>1669</v>
      </c>
      <c r="F689" s="14" t="s">
        <v>1396</v>
      </c>
      <c r="G689" s="14" t="s">
        <v>1156</v>
      </c>
      <c r="H689" s="13" t="s">
        <v>607</v>
      </c>
      <c r="AD689" s="10"/>
      <c r="AE689" s="10"/>
      <c r="AF689" s="10"/>
      <c r="AG689" s="10"/>
    </row>
    <row r="690" spans="1:33" ht="27" customHeight="1">
      <c r="A690" s="39">
        <v>689</v>
      </c>
      <c r="B690" s="40">
        <v>295</v>
      </c>
      <c r="C690" s="41" t="s">
        <v>587</v>
      </c>
      <c r="D690" s="41" t="s">
        <v>628</v>
      </c>
      <c r="E690" s="41" t="s">
        <v>1436</v>
      </c>
      <c r="F690" s="41" t="s">
        <v>1396</v>
      </c>
      <c r="G690" s="41" t="s">
        <v>1144</v>
      </c>
      <c r="H690" s="42" t="s">
        <v>1135</v>
      </c>
    </row>
    <row r="691" spans="1:33" ht="27" customHeight="1" thickBot="1">
      <c r="A691" s="43">
        <v>690</v>
      </c>
      <c r="B691" s="38">
        <v>191</v>
      </c>
      <c r="C691" s="14" t="s">
        <v>208</v>
      </c>
      <c r="D691" s="14" t="s">
        <v>627</v>
      </c>
      <c r="E691" s="14" t="s">
        <v>1436</v>
      </c>
      <c r="F691" s="14" t="s">
        <v>1396</v>
      </c>
      <c r="G691" s="14" t="s">
        <v>1144</v>
      </c>
      <c r="H691" s="13" t="s">
        <v>1135</v>
      </c>
      <c r="AD691" s="10"/>
      <c r="AE691" s="10"/>
      <c r="AF691" s="10"/>
      <c r="AG691" s="10"/>
    </row>
    <row r="692" spans="1:33" ht="27" customHeight="1">
      <c r="A692" s="39">
        <v>691</v>
      </c>
      <c r="B692" s="40">
        <v>1818</v>
      </c>
      <c r="C692" s="41" t="s">
        <v>1388</v>
      </c>
      <c r="D692" s="41" t="s">
        <v>605</v>
      </c>
      <c r="E692" s="41" t="s">
        <v>1900</v>
      </c>
      <c r="F692" s="41" t="s">
        <v>1396</v>
      </c>
      <c r="G692" s="41" t="s">
        <v>1164</v>
      </c>
      <c r="H692" s="42" t="s">
        <v>607</v>
      </c>
    </row>
  </sheetData>
  <autoFilter ref="A1:H692"/>
  <sortState ref="A2:AI698">
    <sortCondition ref="D1"/>
  </sortState>
  <conditionalFormatting sqref="B693:B1048576 B1:B3">
    <cfRule type="duplicateValues" dxfId="25" priority="83"/>
    <cfRule type="duplicateValues" dxfId="24" priority="84"/>
  </conditionalFormatting>
  <conditionalFormatting sqref="A1:A3 A693:A1048576">
    <cfRule type="duplicateValues" dxfId="23" priority="81"/>
  </conditionalFormatting>
  <conditionalFormatting sqref="B4:B692">
    <cfRule type="duplicateValues" dxfId="5" priority="2"/>
    <cfRule type="duplicateValues" dxfId="4" priority="3"/>
  </conditionalFormatting>
  <conditionalFormatting sqref="A4:A692">
    <cfRule type="duplicateValues" dxfId="1" priority="1"/>
  </conditionalFormatting>
  <printOptions horizontalCentered="1"/>
  <pageMargins left="0" right="0" top="0.51181102362204722" bottom="0.51181102362204722" header="7.874015748031496E-2" footer="7.874015748031496E-2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2"/>
  <sheetViews>
    <sheetView rightToLeft="1" zoomScale="120" zoomScaleNormal="120" workbookViewId="0">
      <pane xSplit="4" ySplit="1" topLeftCell="E2" activePane="bottomRight" state="frozen"/>
      <selection activeCell="E456" sqref="E456"/>
      <selection pane="topRight" activeCell="E456" sqref="E456"/>
      <selection pane="bottomLeft" activeCell="E456" sqref="E456"/>
      <selection pane="bottomRight" activeCell="C5" sqref="C5"/>
    </sheetView>
  </sheetViews>
  <sheetFormatPr defaultColWidth="9.140625" defaultRowHeight="21" customHeight="1"/>
  <cols>
    <col min="1" max="1" width="6.140625" style="5" customWidth="1"/>
    <col min="2" max="2" width="16" style="6" bestFit="1" customWidth="1"/>
    <col min="3" max="3" width="13.42578125" style="6" bestFit="1" customWidth="1"/>
    <col min="4" max="4" width="17.5703125" style="6" bestFit="1" customWidth="1"/>
    <col min="5" max="5" width="22.42578125" style="6" customWidth="1"/>
    <col min="6" max="6" width="23.42578125" style="6" bestFit="1" customWidth="1"/>
    <col min="7" max="8" width="21.140625" style="6" customWidth="1"/>
    <col min="9" max="9" width="9.140625" style="5" customWidth="1"/>
    <col min="10" max="16384" width="9.140625" style="5"/>
  </cols>
  <sheetData>
    <row r="1" spans="1:8" s="1" customFormat="1" ht="31.5" customHeight="1" thickBot="1">
      <c r="A1" s="22" t="s">
        <v>0</v>
      </c>
      <c r="B1" s="23" t="s">
        <v>1</v>
      </c>
      <c r="C1" s="24" t="s">
        <v>2</v>
      </c>
      <c r="D1" s="24" t="s">
        <v>3</v>
      </c>
      <c r="E1" s="24" t="s">
        <v>1394</v>
      </c>
      <c r="F1" s="24" t="s">
        <v>1393</v>
      </c>
      <c r="G1" s="25" t="s">
        <v>1126</v>
      </c>
      <c r="H1" s="26" t="s">
        <v>1127</v>
      </c>
    </row>
    <row r="2" spans="1:8" s="4" customFormat="1" ht="21" customHeight="1">
      <c r="A2" s="3">
        <v>1</v>
      </c>
      <c r="B2" s="21">
        <v>7940056</v>
      </c>
      <c r="C2" s="20" t="s">
        <v>30</v>
      </c>
      <c r="D2" s="20" t="s">
        <v>29</v>
      </c>
      <c r="E2" s="20" t="s">
        <v>1670</v>
      </c>
      <c r="F2" s="20" t="s">
        <v>1396</v>
      </c>
      <c r="G2" s="20" t="s">
        <v>1158</v>
      </c>
      <c r="H2" s="2" t="s">
        <v>1131</v>
      </c>
    </row>
    <row r="3" spans="1:8" s="18" customFormat="1" ht="21" customHeight="1">
      <c r="A3" s="27">
        <v>2</v>
      </c>
      <c r="B3" s="15">
        <v>7940211</v>
      </c>
      <c r="C3" s="15" t="s">
        <v>28</v>
      </c>
      <c r="D3" s="15" t="s">
        <v>29</v>
      </c>
      <c r="E3" s="17" t="s">
        <v>1671</v>
      </c>
      <c r="F3" s="17" t="s">
        <v>1396</v>
      </c>
      <c r="G3" s="17" t="s">
        <v>1239</v>
      </c>
      <c r="H3" s="28" t="s">
        <v>1146</v>
      </c>
    </row>
    <row r="4" spans="1:8" s="4" customFormat="1" ht="21" customHeight="1">
      <c r="A4" s="3">
        <v>3</v>
      </c>
      <c r="B4" s="19">
        <v>7940064</v>
      </c>
      <c r="C4" s="16" t="s">
        <v>31</v>
      </c>
      <c r="D4" s="16" t="s">
        <v>32</v>
      </c>
      <c r="E4" s="16" t="s">
        <v>1672</v>
      </c>
      <c r="F4" s="16" t="s">
        <v>1396</v>
      </c>
      <c r="G4" s="16" t="s">
        <v>1158</v>
      </c>
      <c r="H4" s="29" t="s">
        <v>1131</v>
      </c>
    </row>
    <row r="5" spans="1:8" s="18" customFormat="1" ht="21" customHeight="1">
      <c r="A5" s="27">
        <v>4</v>
      </c>
      <c r="B5" s="15">
        <v>7940214</v>
      </c>
      <c r="C5" s="15" t="s">
        <v>33</v>
      </c>
      <c r="D5" s="15" t="s">
        <v>34</v>
      </c>
      <c r="E5" s="17" t="s">
        <v>1673</v>
      </c>
      <c r="F5" s="17" t="s">
        <v>1396</v>
      </c>
      <c r="G5" s="17" t="s">
        <v>1135</v>
      </c>
      <c r="H5" s="28" t="s">
        <v>1135</v>
      </c>
    </row>
    <row r="6" spans="1:8" s="4" customFormat="1" ht="21" customHeight="1">
      <c r="A6" s="3">
        <v>5</v>
      </c>
      <c r="B6" s="19">
        <v>7940222</v>
      </c>
      <c r="C6" s="16" t="s">
        <v>35</v>
      </c>
      <c r="D6" s="16" t="s">
        <v>36</v>
      </c>
      <c r="E6" s="16" t="s">
        <v>1671</v>
      </c>
      <c r="F6" s="16" t="s">
        <v>1396</v>
      </c>
      <c r="G6" s="16" t="s">
        <v>1239</v>
      </c>
      <c r="H6" s="29" t="s">
        <v>1146</v>
      </c>
    </row>
    <row r="7" spans="1:8" s="18" customFormat="1" ht="21" customHeight="1">
      <c r="A7" s="27">
        <v>6</v>
      </c>
      <c r="B7" s="15">
        <v>7949378</v>
      </c>
      <c r="C7" s="15" t="s">
        <v>4</v>
      </c>
      <c r="D7" s="15" t="s">
        <v>39</v>
      </c>
      <c r="E7" s="17" t="s">
        <v>1674</v>
      </c>
      <c r="F7" s="17" t="s">
        <v>1396</v>
      </c>
      <c r="G7" s="17" t="s">
        <v>1140</v>
      </c>
      <c r="H7" s="28" t="s">
        <v>1135</v>
      </c>
    </row>
    <row r="8" spans="1:8" s="4" customFormat="1" ht="21" customHeight="1">
      <c r="A8" s="3">
        <v>7</v>
      </c>
      <c r="B8" s="19">
        <v>8100044</v>
      </c>
      <c r="C8" s="16" t="s">
        <v>40</v>
      </c>
      <c r="D8" s="16" t="s">
        <v>41</v>
      </c>
      <c r="E8" s="16" t="s">
        <v>1675</v>
      </c>
      <c r="F8" s="16" t="s">
        <v>1396</v>
      </c>
      <c r="G8" s="16" t="s">
        <v>1144</v>
      </c>
      <c r="H8" s="29" t="s">
        <v>1135</v>
      </c>
    </row>
    <row r="9" spans="1:8" s="18" customFormat="1" ht="21" customHeight="1">
      <c r="A9" s="27">
        <v>8</v>
      </c>
      <c r="B9" s="15">
        <v>8100013</v>
      </c>
      <c r="C9" s="15" t="s">
        <v>30</v>
      </c>
      <c r="D9" s="15" t="s">
        <v>42</v>
      </c>
      <c r="E9" s="17" t="s">
        <v>1676</v>
      </c>
      <c r="F9" s="17" t="s">
        <v>1396</v>
      </c>
      <c r="G9" s="17" t="s">
        <v>1157</v>
      </c>
      <c r="H9" s="28" t="s">
        <v>1157</v>
      </c>
    </row>
    <row r="10" spans="1:8" s="4" customFormat="1" ht="21" customHeight="1">
      <c r="A10" s="3">
        <v>9</v>
      </c>
      <c r="B10" s="19">
        <v>7143015</v>
      </c>
      <c r="C10" s="16" t="s">
        <v>43</v>
      </c>
      <c r="D10" s="16" t="s">
        <v>44</v>
      </c>
      <c r="E10" s="16" t="s">
        <v>1677</v>
      </c>
      <c r="F10" s="16" t="s">
        <v>1396</v>
      </c>
      <c r="G10" s="16" t="s">
        <v>1244</v>
      </c>
      <c r="H10" s="29" t="s">
        <v>1244</v>
      </c>
    </row>
    <row r="11" spans="1:8" s="18" customFormat="1" ht="21" customHeight="1">
      <c r="A11" s="27">
        <v>10</v>
      </c>
      <c r="B11" s="15">
        <v>7949448</v>
      </c>
      <c r="C11" s="15" t="s">
        <v>46</v>
      </c>
      <c r="D11" s="15" t="s">
        <v>47</v>
      </c>
      <c r="E11" s="17" t="s">
        <v>1678</v>
      </c>
      <c r="F11" s="17" t="s">
        <v>1396</v>
      </c>
      <c r="G11" s="17" t="s">
        <v>1244</v>
      </c>
      <c r="H11" s="28" t="s">
        <v>1244</v>
      </c>
    </row>
    <row r="12" spans="1:8" s="4" customFormat="1" ht="21" customHeight="1">
      <c r="A12" s="3">
        <v>11</v>
      </c>
      <c r="B12" s="19">
        <v>7940162</v>
      </c>
      <c r="C12" s="16" t="s">
        <v>48</v>
      </c>
      <c r="D12" s="16" t="s">
        <v>49</v>
      </c>
      <c r="E12" s="16" t="s">
        <v>1679</v>
      </c>
      <c r="F12" s="16" t="s">
        <v>1396</v>
      </c>
      <c r="G12" s="16" t="s">
        <v>1139</v>
      </c>
      <c r="H12" s="29" t="s">
        <v>1135</v>
      </c>
    </row>
    <row r="13" spans="1:8" s="18" customFormat="1" ht="21" customHeight="1">
      <c r="A13" s="27">
        <v>12</v>
      </c>
      <c r="B13" s="15">
        <v>7949449</v>
      </c>
      <c r="C13" s="15" t="s">
        <v>50</v>
      </c>
      <c r="D13" s="15" t="s">
        <v>49</v>
      </c>
      <c r="E13" s="17" t="s">
        <v>1680</v>
      </c>
      <c r="F13" s="17" t="s">
        <v>1396</v>
      </c>
      <c r="G13" s="17" t="s">
        <v>1138</v>
      </c>
      <c r="H13" s="28" t="s">
        <v>1163</v>
      </c>
    </row>
    <row r="14" spans="1:8" s="4" customFormat="1" ht="21" customHeight="1">
      <c r="A14" s="3">
        <v>13</v>
      </c>
      <c r="B14" s="19">
        <v>7949423</v>
      </c>
      <c r="C14" s="16" t="s">
        <v>51</v>
      </c>
      <c r="D14" s="16" t="s">
        <v>52</v>
      </c>
      <c r="E14" s="16" t="s">
        <v>1681</v>
      </c>
      <c r="F14" s="16" t="s">
        <v>1396</v>
      </c>
      <c r="G14" s="16" t="s">
        <v>1166</v>
      </c>
      <c r="H14" s="29" t="s">
        <v>1146</v>
      </c>
    </row>
    <row r="15" spans="1:8" s="18" customFormat="1" ht="21" customHeight="1">
      <c r="A15" s="27">
        <v>14</v>
      </c>
      <c r="B15" s="15">
        <v>8100057</v>
      </c>
      <c r="C15" s="15" t="s">
        <v>53</v>
      </c>
      <c r="D15" s="15" t="s">
        <v>54</v>
      </c>
      <c r="E15" s="17" t="s">
        <v>1613</v>
      </c>
      <c r="F15" s="17" t="s">
        <v>1396</v>
      </c>
      <c r="G15" s="17" t="s">
        <v>1153</v>
      </c>
      <c r="H15" s="28" t="s">
        <v>1153</v>
      </c>
    </row>
    <row r="16" spans="1:8" s="4" customFormat="1" ht="21" customHeight="1">
      <c r="A16" s="3">
        <v>15</v>
      </c>
      <c r="B16" s="19">
        <v>7949322</v>
      </c>
      <c r="C16" s="16" t="s">
        <v>56</v>
      </c>
      <c r="D16" s="16" t="s">
        <v>57</v>
      </c>
      <c r="E16" s="16" t="s">
        <v>1403</v>
      </c>
      <c r="F16" s="16" t="s">
        <v>1396</v>
      </c>
      <c r="G16" s="16" t="s">
        <v>1141</v>
      </c>
      <c r="H16" s="29" t="s">
        <v>1163</v>
      </c>
    </row>
    <row r="17" spans="1:8" s="18" customFormat="1" ht="21" customHeight="1">
      <c r="A17" s="27">
        <v>16</v>
      </c>
      <c r="B17" s="15">
        <v>7940161</v>
      </c>
      <c r="C17" s="15" t="s">
        <v>58</v>
      </c>
      <c r="D17" s="15" t="s">
        <v>59</v>
      </c>
      <c r="E17" s="17" t="s">
        <v>1682</v>
      </c>
      <c r="F17" s="17" t="s">
        <v>1396</v>
      </c>
      <c r="G17" s="17" t="s">
        <v>1158</v>
      </c>
      <c r="H17" s="28" t="s">
        <v>1131</v>
      </c>
    </row>
    <row r="18" spans="1:8" s="4" customFormat="1" ht="21" customHeight="1">
      <c r="A18" s="3">
        <v>17</v>
      </c>
      <c r="B18" s="19">
        <v>7940204</v>
      </c>
      <c r="C18" s="16" t="s">
        <v>62</v>
      </c>
      <c r="D18" s="16" t="s">
        <v>63</v>
      </c>
      <c r="E18" s="16" t="s">
        <v>1683</v>
      </c>
      <c r="F18" s="16" t="s">
        <v>1396</v>
      </c>
      <c r="G18" s="16" t="s">
        <v>1131</v>
      </c>
      <c r="H18" s="29" t="s">
        <v>1131</v>
      </c>
    </row>
    <row r="19" spans="1:8" s="18" customFormat="1" ht="21" customHeight="1">
      <c r="A19" s="27">
        <v>18</v>
      </c>
      <c r="B19" s="15">
        <v>7940223</v>
      </c>
      <c r="C19" s="15" t="s">
        <v>64</v>
      </c>
      <c r="D19" s="15" t="s">
        <v>65</v>
      </c>
      <c r="E19" s="17" t="s">
        <v>1684</v>
      </c>
      <c r="F19" s="17" t="s">
        <v>1396</v>
      </c>
      <c r="G19" s="17" t="s">
        <v>1157</v>
      </c>
      <c r="H19" s="28" t="s">
        <v>1157</v>
      </c>
    </row>
    <row r="20" spans="1:8" s="4" customFormat="1" ht="21" customHeight="1">
      <c r="A20" s="3">
        <v>19</v>
      </c>
      <c r="B20" s="19">
        <v>8140025</v>
      </c>
      <c r="C20" s="16" t="s">
        <v>21</v>
      </c>
      <c r="D20" s="16" t="s">
        <v>66</v>
      </c>
      <c r="E20" s="16" t="s">
        <v>1685</v>
      </c>
      <c r="F20" s="16" t="s">
        <v>1396</v>
      </c>
      <c r="G20" s="16" t="s">
        <v>1136</v>
      </c>
      <c r="H20" s="29" t="s">
        <v>1135</v>
      </c>
    </row>
    <row r="21" spans="1:8" s="18" customFormat="1" ht="21" customHeight="1">
      <c r="A21" s="27">
        <v>20</v>
      </c>
      <c r="B21" s="15">
        <v>7949450</v>
      </c>
      <c r="C21" s="15" t="s">
        <v>15</v>
      </c>
      <c r="D21" s="15" t="s">
        <v>67</v>
      </c>
      <c r="E21" s="17" t="s">
        <v>1428</v>
      </c>
      <c r="F21" s="17" t="s">
        <v>1396</v>
      </c>
      <c r="G21" s="17" t="s">
        <v>1138</v>
      </c>
      <c r="H21" s="28" t="s">
        <v>1163</v>
      </c>
    </row>
    <row r="22" spans="1:8" s="4" customFormat="1" ht="21" customHeight="1">
      <c r="A22" s="3">
        <v>21</v>
      </c>
      <c r="B22" s="19">
        <v>7940155</v>
      </c>
      <c r="C22" s="16" t="s">
        <v>69</v>
      </c>
      <c r="D22" s="16" t="s">
        <v>70</v>
      </c>
      <c r="E22" s="16" t="s">
        <v>1684</v>
      </c>
      <c r="F22" s="16" t="s">
        <v>1396</v>
      </c>
      <c r="G22" s="16" t="s">
        <v>1157</v>
      </c>
      <c r="H22" s="29" t="s">
        <v>1157</v>
      </c>
    </row>
    <row r="23" spans="1:8" s="18" customFormat="1" ht="21" customHeight="1">
      <c r="A23" s="27">
        <v>22</v>
      </c>
      <c r="B23" s="15">
        <v>7949320</v>
      </c>
      <c r="C23" s="15" t="s">
        <v>4</v>
      </c>
      <c r="D23" s="15" t="s">
        <v>68</v>
      </c>
      <c r="E23" s="17" t="s">
        <v>1403</v>
      </c>
      <c r="F23" s="17" t="s">
        <v>1396</v>
      </c>
      <c r="G23" s="17" t="s">
        <v>1141</v>
      </c>
      <c r="H23" s="28" t="s">
        <v>1163</v>
      </c>
    </row>
    <row r="24" spans="1:8" s="4" customFormat="1" ht="21" customHeight="1">
      <c r="A24" s="3">
        <v>23</v>
      </c>
      <c r="B24" s="19">
        <v>7949413</v>
      </c>
      <c r="C24" s="16" t="s">
        <v>71</v>
      </c>
      <c r="D24" s="16" t="s">
        <v>72</v>
      </c>
      <c r="E24" s="16" t="s">
        <v>1466</v>
      </c>
      <c r="F24" s="16" t="s">
        <v>1396</v>
      </c>
      <c r="G24" s="16" t="s">
        <v>1141</v>
      </c>
      <c r="H24" s="29" t="s">
        <v>1163</v>
      </c>
    </row>
    <row r="25" spans="1:8" s="18" customFormat="1" ht="21" customHeight="1">
      <c r="A25" s="27">
        <v>24</v>
      </c>
      <c r="B25" s="15">
        <v>7940163</v>
      </c>
      <c r="C25" s="15" t="s">
        <v>73</v>
      </c>
      <c r="D25" s="15" t="s">
        <v>74</v>
      </c>
      <c r="E25" s="17" t="s">
        <v>1686</v>
      </c>
      <c r="F25" s="17" t="s">
        <v>1396</v>
      </c>
      <c r="G25" s="17" t="s">
        <v>1161</v>
      </c>
      <c r="H25" s="28" t="s">
        <v>1131</v>
      </c>
    </row>
    <row r="26" spans="1:8" s="4" customFormat="1" ht="21" customHeight="1">
      <c r="A26" s="3">
        <v>25</v>
      </c>
      <c r="B26" s="19">
        <v>7940292</v>
      </c>
      <c r="C26" s="16" t="s">
        <v>77</v>
      </c>
      <c r="D26" s="16" t="s">
        <v>76</v>
      </c>
      <c r="E26" s="16" t="s">
        <v>1486</v>
      </c>
      <c r="F26" s="16" t="s">
        <v>1396</v>
      </c>
      <c r="G26" s="16" t="s">
        <v>1138</v>
      </c>
      <c r="H26" s="29" t="s">
        <v>1163</v>
      </c>
    </row>
    <row r="27" spans="1:8" s="18" customFormat="1" ht="21" customHeight="1">
      <c r="A27" s="27">
        <v>26</v>
      </c>
      <c r="B27" s="15">
        <v>7949358</v>
      </c>
      <c r="C27" s="15" t="s">
        <v>75</v>
      </c>
      <c r="D27" s="15" t="s">
        <v>76</v>
      </c>
      <c r="E27" s="17" t="s">
        <v>1687</v>
      </c>
      <c r="F27" s="17" t="s">
        <v>1396</v>
      </c>
      <c r="G27" s="17" t="s">
        <v>1144</v>
      </c>
      <c r="H27" s="28" t="s">
        <v>1135</v>
      </c>
    </row>
    <row r="28" spans="1:8" s="4" customFormat="1" ht="21" customHeight="1">
      <c r="A28" s="3">
        <v>27</v>
      </c>
      <c r="B28" s="19">
        <v>7949408</v>
      </c>
      <c r="C28" s="16" t="s">
        <v>78</v>
      </c>
      <c r="D28" s="16" t="s">
        <v>76</v>
      </c>
      <c r="E28" s="16" t="s">
        <v>1688</v>
      </c>
      <c r="F28" s="16" t="s">
        <v>1396</v>
      </c>
      <c r="G28" s="16" t="s">
        <v>1154</v>
      </c>
      <c r="H28" s="29" t="s">
        <v>1154</v>
      </c>
    </row>
    <row r="29" spans="1:8" s="18" customFormat="1" ht="21" customHeight="1">
      <c r="A29" s="27">
        <v>28</v>
      </c>
      <c r="B29" s="15">
        <v>7940037</v>
      </c>
      <c r="C29" s="15" t="s">
        <v>79</v>
      </c>
      <c r="D29" s="15" t="s">
        <v>80</v>
      </c>
      <c r="E29" s="17" t="s">
        <v>1689</v>
      </c>
      <c r="F29" s="17" t="s">
        <v>1396</v>
      </c>
      <c r="G29" s="17" t="s">
        <v>1157</v>
      </c>
      <c r="H29" s="28" t="s">
        <v>1157</v>
      </c>
    </row>
    <row r="30" spans="1:8" s="4" customFormat="1" ht="21" customHeight="1">
      <c r="A30" s="3">
        <v>29</v>
      </c>
      <c r="B30" s="19">
        <v>7940084</v>
      </c>
      <c r="C30" s="16" t="s">
        <v>81</v>
      </c>
      <c r="D30" s="16" t="s">
        <v>82</v>
      </c>
      <c r="E30" s="16" t="s">
        <v>1690</v>
      </c>
      <c r="F30" s="16" t="s">
        <v>1396</v>
      </c>
      <c r="G30" s="16" t="s">
        <v>1144</v>
      </c>
      <c r="H30" s="29" t="s">
        <v>1135</v>
      </c>
    </row>
    <row r="31" spans="1:8" s="18" customFormat="1" ht="21" customHeight="1">
      <c r="A31" s="27">
        <v>30</v>
      </c>
      <c r="B31" s="15">
        <v>7940159</v>
      </c>
      <c r="C31" s="15" t="s">
        <v>83</v>
      </c>
      <c r="D31" s="15" t="s">
        <v>82</v>
      </c>
      <c r="E31" s="17" t="s">
        <v>1691</v>
      </c>
      <c r="F31" s="17" t="s">
        <v>1396</v>
      </c>
      <c r="G31" s="17" t="s">
        <v>1158</v>
      </c>
      <c r="H31" s="28" t="s">
        <v>1131</v>
      </c>
    </row>
    <row r="32" spans="1:8" s="4" customFormat="1" ht="21" customHeight="1">
      <c r="A32" s="3">
        <v>31</v>
      </c>
      <c r="B32" s="19">
        <v>7940072</v>
      </c>
      <c r="C32" s="16" t="s">
        <v>84</v>
      </c>
      <c r="D32" s="16" t="s">
        <v>85</v>
      </c>
      <c r="E32" s="16" t="s">
        <v>1692</v>
      </c>
      <c r="F32" s="16" t="s">
        <v>1396</v>
      </c>
      <c r="G32" s="16" t="s">
        <v>1136</v>
      </c>
      <c r="H32" s="29" t="s">
        <v>1135</v>
      </c>
    </row>
    <row r="33" spans="1:8" s="18" customFormat="1" ht="21" customHeight="1">
      <c r="A33" s="27">
        <v>32</v>
      </c>
      <c r="B33" s="15">
        <v>7949435</v>
      </c>
      <c r="C33" s="15" t="s">
        <v>86</v>
      </c>
      <c r="D33" s="15" t="s">
        <v>87</v>
      </c>
      <c r="E33" s="17" t="s">
        <v>1693</v>
      </c>
      <c r="F33" s="17" t="s">
        <v>1396</v>
      </c>
      <c r="G33" s="17" t="s">
        <v>1391</v>
      </c>
      <c r="H33" s="28" t="s">
        <v>1392</v>
      </c>
    </row>
    <row r="34" spans="1:8" s="4" customFormat="1" ht="21" customHeight="1">
      <c r="A34" s="3">
        <v>33</v>
      </c>
      <c r="B34" s="19">
        <v>7949534</v>
      </c>
      <c r="C34" s="16" t="s">
        <v>88</v>
      </c>
      <c r="D34" s="16" t="s">
        <v>89</v>
      </c>
      <c r="E34" s="16" t="s">
        <v>1689</v>
      </c>
      <c r="F34" s="16" t="s">
        <v>1396</v>
      </c>
      <c r="G34" s="16" t="s">
        <v>1157</v>
      </c>
      <c r="H34" s="29" t="s">
        <v>1157</v>
      </c>
    </row>
    <row r="35" spans="1:8" s="18" customFormat="1" ht="21" customHeight="1">
      <c r="A35" s="27">
        <v>34</v>
      </c>
      <c r="B35" s="15">
        <v>7940016</v>
      </c>
      <c r="C35" s="15" t="s">
        <v>92</v>
      </c>
      <c r="D35" s="15" t="s">
        <v>91</v>
      </c>
      <c r="E35" s="17" t="s">
        <v>1465</v>
      </c>
      <c r="F35" s="17" t="s">
        <v>1396</v>
      </c>
      <c r="G35" s="17" t="s">
        <v>1144</v>
      </c>
      <c r="H35" s="28" t="s">
        <v>1135</v>
      </c>
    </row>
    <row r="36" spans="1:8" s="4" customFormat="1" ht="21" customHeight="1">
      <c r="A36" s="3">
        <v>35</v>
      </c>
      <c r="B36" s="19">
        <v>7940102</v>
      </c>
      <c r="C36" s="16" t="s">
        <v>90</v>
      </c>
      <c r="D36" s="16" t="s">
        <v>91</v>
      </c>
      <c r="E36" s="16" t="s">
        <v>1694</v>
      </c>
      <c r="F36" s="16" t="s">
        <v>1396</v>
      </c>
      <c r="G36" s="16" t="s">
        <v>1159</v>
      </c>
      <c r="H36" s="29" t="s">
        <v>1146</v>
      </c>
    </row>
    <row r="37" spans="1:8" s="18" customFormat="1" ht="21" customHeight="1">
      <c r="A37" s="27">
        <v>36</v>
      </c>
      <c r="B37" s="15">
        <v>7940088</v>
      </c>
      <c r="C37" s="15" t="s">
        <v>4</v>
      </c>
      <c r="D37" s="15" t="s">
        <v>5</v>
      </c>
      <c r="E37" s="17" t="s">
        <v>1695</v>
      </c>
      <c r="F37" s="17" t="s">
        <v>1396</v>
      </c>
      <c r="G37" s="17" t="s">
        <v>1244</v>
      </c>
      <c r="H37" s="28" t="s">
        <v>1244</v>
      </c>
    </row>
    <row r="38" spans="1:8" s="4" customFormat="1" ht="21" customHeight="1">
      <c r="A38" s="3">
        <v>37</v>
      </c>
      <c r="B38" s="19">
        <v>7949318</v>
      </c>
      <c r="C38" s="16" t="s">
        <v>6</v>
      </c>
      <c r="D38" s="16" t="s">
        <v>7</v>
      </c>
      <c r="E38" s="16" t="s">
        <v>1696</v>
      </c>
      <c r="F38" s="16" t="s">
        <v>1396</v>
      </c>
      <c r="G38" s="16" t="s">
        <v>1138</v>
      </c>
      <c r="H38" s="29" t="s">
        <v>1163</v>
      </c>
    </row>
    <row r="39" spans="1:8" s="18" customFormat="1" ht="21" customHeight="1">
      <c r="A39" s="27">
        <v>38</v>
      </c>
      <c r="B39" s="15">
        <v>7940130</v>
      </c>
      <c r="C39" s="15" t="s">
        <v>40</v>
      </c>
      <c r="D39" s="15" t="s">
        <v>1189</v>
      </c>
      <c r="E39" s="17" t="s">
        <v>1426</v>
      </c>
      <c r="F39" s="17" t="s">
        <v>1396</v>
      </c>
      <c r="G39" s="17" t="s">
        <v>1144</v>
      </c>
      <c r="H39" s="28" t="s">
        <v>1135</v>
      </c>
    </row>
    <row r="40" spans="1:8" s="4" customFormat="1" ht="21" customHeight="1">
      <c r="A40" s="3">
        <v>39</v>
      </c>
      <c r="B40" s="19">
        <v>8100070</v>
      </c>
      <c r="C40" s="16" t="s">
        <v>8</v>
      </c>
      <c r="D40" s="16" t="s">
        <v>9</v>
      </c>
      <c r="E40" s="16" t="s">
        <v>1697</v>
      </c>
      <c r="F40" s="16" t="s">
        <v>1396</v>
      </c>
      <c r="G40" s="16" t="s">
        <v>1157</v>
      </c>
      <c r="H40" s="29" t="s">
        <v>1157</v>
      </c>
    </row>
    <row r="41" spans="1:8" s="18" customFormat="1" ht="21" customHeight="1">
      <c r="A41" s="27">
        <v>40</v>
      </c>
      <c r="B41" s="15">
        <v>7940087</v>
      </c>
      <c r="C41" s="15" t="s">
        <v>10</v>
      </c>
      <c r="D41" s="15" t="s">
        <v>11</v>
      </c>
      <c r="E41" s="17" t="s">
        <v>1675</v>
      </c>
      <c r="F41" s="17" t="s">
        <v>1396</v>
      </c>
      <c r="G41" s="17" t="s">
        <v>1144</v>
      </c>
      <c r="H41" s="28" t="s">
        <v>1135</v>
      </c>
    </row>
    <row r="42" spans="1:8" s="4" customFormat="1" ht="21" customHeight="1">
      <c r="A42" s="3">
        <v>41</v>
      </c>
      <c r="B42" s="19">
        <v>7940181</v>
      </c>
      <c r="C42" s="16" t="s">
        <v>12</v>
      </c>
      <c r="D42" s="16" t="s">
        <v>13</v>
      </c>
      <c r="E42" s="16" t="s">
        <v>1698</v>
      </c>
      <c r="F42" s="16" t="s">
        <v>1396</v>
      </c>
      <c r="G42" s="16" t="s">
        <v>1165</v>
      </c>
      <c r="H42" s="29" t="s">
        <v>1165</v>
      </c>
    </row>
    <row r="43" spans="1:8" s="18" customFormat="1" ht="21" customHeight="1">
      <c r="A43" s="27">
        <v>42</v>
      </c>
      <c r="B43" s="15">
        <v>7949314</v>
      </c>
      <c r="C43" s="15" t="s">
        <v>17</v>
      </c>
      <c r="D43" s="15" t="s">
        <v>18</v>
      </c>
      <c r="E43" s="17" t="s">
        <v>1486</v>
      </c>
      <c r="F43" s="17" t="s">
        <v>1396</v>
      </c>
      <c r="G43" s="17" t="s">
        <v>1138</v>
      </c>
      <c r="H43" s="28" t="s">
        <v>1163</v>
      </c>
    </row>
    <row r="44" spans="1:8" s="4" customFormat="1" ht="21" customHeight="1">
      <c r="A44" s="3">
        <v>43</v>
      </c>
      <c r="B44" s="19">
        <v>7940092</v>
      </c>
      <c r="C44" s="16" t="s">
        <v>14</v>
      </c>
      <c r="D44" s="16" t="s">
        <v>1191</v>
      </c>
      <c r="E44" s="16" t="s">
        <v>1699</v>
      </c>
      <c r="F44" s="16" t="s">
        <v>1396</v>
      </c>
      <c r="G44" s="16" t="s">
        <v>1146</v>
      </c>
      <c r="H44" s="29" t="s">
        <v>1146</v>
      </c>
    </row>
    <row r="45" spans="1:8" s="18" customFormat="1" ht="21" customHeight="1">
      <c r="A45" s="27">
        <v>44</v>
      </c>
      <c r="B45" s="15">
        <v>7940253</v>
      </c>
      <c r="C45" s="15" t="s">
        <v>21</v>
      </c>
      <c r="D45" s="15" t="s">
        <v>22</v>
      </c>
      <c r="E45" s="17" t="s">
        <v>1700</v>
      </c>
      <c r="F45" s="17" t="s">
        <v>1396</v>
      </c>
      <c r="G45" s="17" t="s">
        <v>1162</v>
      </c>
      <c r="H45" s="28" t="s">
        <v>1146</v>
      </c>
    </row>
    <row r="46" spans="1:8" s="4" customFormat="1" ht="21" customHeight="1">
      <c r="A46" s="3">
        <v>45</v>
      </c>
      <c r="B46" s="19">
        <v>7940074</v>
      </c>
      <c r="C46" s="16" t="s">
        <v>23</v>
      </c>
      <c r="D46" s="16" t="s">
        <v>24</v>
      </c>
      <c r="E46" s="16" t="s">
        <v>1701</v>
      </c>
      <c r="F46" s="16" t="s">
        <v>1396</v>
      </c>
      <c r="G46" s="16" t="s">
        <v>1158</v>
      </c>
      <c r="H46" s="29" t="s">
        <v>1131</v>
      </c>
    </row>
    <row r="47" spans="1:8" s="18" customFormat="1" ht="21" customHeight="1">
      <c r="A47" s="27">
        <v>46</v>
      </c>
      <c r="B47" s="15">
        <v>7940118</v>
      </c>
      <c r="C47" s="15" t="s">
        <v>16</v>
      </c>
      <c r="D47" s="15" t="s">
        <v>24</v>
      </c>
      <c r="E47" s="17" t="s">
        <v>1687</v>
      </c>
      <c r="F47" s="17" t="s">
        <v>1396</v>
      </c>
      <c r="G47" s="17" t="s">
        <v>1144</v>
      </c>
      <c r="H47" s="28" t="s">
        <v>1135</v>
      </c>
    </row>
    <row r="48" spans="1:8" s="4" customFormat="1" ht="21" customHeight="1">
      <c r="A48" s="3">
        <v>47</v>
      </c>
      <c r="B48" s="19">
        <v>7949313</v>
      </c>
      <c r="C48" s="16" t="s">
        <v>15</v>
      </c>
      <c r="D48" s="16" t="s">
        <v>24</v>
      </c>
      <c r="E48" s="16" t="s">
        <v>1702</v>
      </c>
      <c r="F48" s="16" t="s">
        <v>1396</v>
      </c>
      <c r="G48" s="16" t="s">
        <v>1144</v>
      </c>
      <c r="H48" s="29" t="s">
        <v>1135</v>
      </c>
    </row>
    <row r="49" spans="1:8" s="18" customFormat="1" ht="21" customHeight="1">
      <c r="A49" s="27">
        <v>48</v>
      </c>
      <c r="B49" s="15">
        <v>7949452</v>
      </c>
      <c r="C49" s="15" t="s">
        <v>14</v>
      </c>
      <c r="D49" s="15" t="s">
        <v>25</v>
      </c>
      <c r="E49" s="17" t="s">
        <v>1703</v>
      </c>
      <c r="F49" s="17" t="s">
        <v>1396</v>
      </c>
      <c r="G49" s="17" t="s">
        <v>1239</v>
      </c>
      <c r="H49" s="28" t="s">
        <v>1146</v>
      </c>
    </row>
    <row r="50" spans="1:8" s="4" customFormat="1" ht="21" customHeight="1">
      <c r="A50" s="3">
        <v>49</v>
      </c>
      <c r="B50" s="19">
        <v>8100011</v>
      </c>
      <c r="C50" s="16" t="s">
        <v>15</v>
      </c>
      <c r="D50" s="16" t="s">
        <v>27</v>
      </c>
      <c r="E50" s="16" t="s">
        <v>1704</v>
      </c>
      <c r="F50" s="16" t="s">
        <v>1396</v>
      </c>
      <c r="G50" s="16" t="s">
        <v>1153</v>
      </c>
      <c r="H50" s="29" t="s">
        <v>1153</v>
      </c>
    </row>
    <row r="51" spans="1:8" s="18" customFormat="1" ht="21" customHeight="1">
      <c r="A51" s="27">
        <v>50</v>
      </c>
      <c r="B51" s="15">
        <v>7940279</v>
      </c>
      <c r="C51" s="15" t="s">
        <v>93</v>
      </c>
      <c r="D51" s="15" t="s">
        <v>94</v>
      </c>
      <c r="E51" s="17" t="s">
        <v>1705</v>
      </c>
      <c r="F51" s="17" t="s">
        <v>1396</v>
      </c>
      <c r="G51" s="17" t="s">
        <v>1143</v>
      </c>
      <c r="H51" s="28" t="s">
        <v>1135</v>
      </c>
    </row>
    <row r="52" spans="1:8" s="4" customFormat="1" ht="21" customHeight="1">
      <c r="A52" s="3">
        <v>51</v>
      </c>
      <c r="B52" s="19">
        <v>7949500</v>
      </c>
      <c r="C52" s="16" t="s">
        <v>95</v>
      </c>
      <c r="D52" s="16" t="s">
        <v>96</v>
      </c>
      <c r="E52" s="16" t="s">
        <v>1706</v>
      </c>
      <c r="F52" s="16" t="s">
        <v>1396</v>
      </c>
      <c r="G52" s="16" t="s">
        <v>1164</v>
      </c>
      <c r="H52" s="29" t="s">
        <v>607</v>
      </c>
    </row>
    <row r="53" spans="1:8" s="18" customFormat="1" ht="21" customHeight="1">
      <c r="A53" s="27">
        <v>52</v>
      </c>
      <c r="B53" s="15">
        <v>7949568</v>
      </c>
      <c r="C53" s="15" t="s">
        <v>98</v>
      </c>
      <c r="D53" s="15" t="s">
        <v>99</v>
      </c>
      <c r="E53" s="17" t="s">
        <v>1707</v>
      </c>
      <c r="F53" s="17" t="s">
        <v>1396</v>
      </c>
      <c r="G53" s="17" t="s">
        <v>1157</v>
      </c>
      <c r="H53" s="28" t="s">
        <v>1157</v>
      </c>
    </row>
    <row r="54" spans="1:8" s="4" customFormat="1" ht="21" customHeight="1">
      <c r="A54" s="3">
        <v>53</v>
      </c>
      <c r="B54" s="19">
        <v>7940015</v>
      </c>
      <c r="C54" s="16" t="s">
        <v>100</v>
      </c>
      <c r="D54" s="16" t="s">
        <v>101</v>
      </c>
      <c r="E54" s="16" t="s">
        <v>1708</v>
      </c>
      <c r="F54" s="16" t="s">
        <v>1396</v>
      </c>
      <c r="G54" s="16" t="s">
        <v>1158</v>
      </c>
      <c r="H54" s="29" t="s">
        <v>1131</v>
      </c>
    </row>
    <row r="55" spans="1:8" s="18" customFormat="1" ht="21" customHeight="1">
      <c r="A55" s="27">
        <v>54</v>
      </c>
      <c r="B55" s="15">
        <v>7940198</v>
      </c>
      <c r="C55" s="15" t="s">
        <v>102</v>
      </c>
      <c r="D55" s="15" t="s">
        <v>103</v>
      </c>
      <c r="E55" s="17" t="s">
        <v>1709</v>
      </c>
      <c r="F55" s="17" t="s">
        <v>1396</v>
      </c>
      <c r="G55" s="17" t="s">
        <v>1158</v>
      </c>
      <c r="H55" s="28" t="s">
        <v>1131</v>
      </c>
    </row>
    <row r="56" spans="1:8" s="4" customFormat="1" ht="21" customHeight="1">
      <c r="A56" s="3">
        <v>55</v>
      </c>
      <c r="B56" s="19">
        <v>7949483</v>
      </c>
      <c r="C56" s="16" t="s">
        <v>105</v>
      </c>
      <c r="D56" s="16" t="s">
        <v>106</v>
      </c>
      <c r="E56" s="16" t="s">
        <v>1710</v>
      </c>
      <c r="F56" s="16" t="s">
        <v>1396</v>
      </c>
      <c r="G56" s="16" t="s">
        <v>1164</v>
      </c>
      <c r="H56" s="29" t="s">
        <v>607</v>
      </c>
    </row>
    <row r="57" spans="1:8" s="18" customFormat="1" ht="21" customHeight="1">
      <c r="A57" s="27">
        <v>56</v>
      </c>
      <c r="B57" s="15">
        <v>7949311</v>
      </c>
      <c r="C57" s="15" t="s">
        <v>95</v>
      </c>
      <c r="D57" s="15" t="s">
        <v>107</v>
      </c>
      <c r="E57" s="17" t="s">
        <v>1700</v>
      </c>
      <c r="F57" s="17" t="s">
        <v>1396</v>
      </c>
      <c r="G57" s="17" t="s">
        <v>1162</v>
      </c>
      <c r="H57" s="28" t="s">
        <v>1146</v>
      </c>
    </row>
    <row r="58" spans="1:8" s="4" customFormat="1" ht="21" customHeight="1">
      <c r="A58" s="3">
        <v>57</v>
      </c>
      <c r="B58" s="19">
        <v>7940083</v>
      </c>
      <c r="C58" s="16" t="s">
        <v>110</v>
      </c>
      <c r="D58" s="16" t="s">
        <v>111</v>
      </c>
      <c r="E58" s="16" t="s">
        <v>1711</v>
      </c>
      <c r="F58" s="16" t="s">
        <v>1396</v>
      </c>
      <c r="G58" s="16" t="s">
        <v>1144</v>
      </c>
      <c r="H58" s="29" t="s">
        <v>1135</v>
      </c>
    </row>
    <row r="59" spans="1:8" s="18" customFormat="1" ht="21" customHeight="1">
      <c r="A59" s="27">
        <v>58</v>
      </c>
      <c r="B59" s="15">
        <v>8140014</v>
      </c>
      <c r="C59" s="15" t="s">
        <v>15</v>
      </c>
      <c r="D59" s="15" t="s">
        <v>112</v>
      </c>
      <c r="E59" s="17" t="s">
        <v>1712</v>
      </c>
      <c r="F59" s="17" t="s">
        <v>1396</v>
      </c>
      <c r="G59" s="17" t="s">
        <v>1136</v>
      </c>
      <c r="H59" s="28" t="s">
        <v>1135</v>
      </c>
    </row>
    <row r="60" spans="1:8" s="4" customFormat="1" ht="21" customHeight="1">
      <c r="A60" s="3">
        <v>59</v>
      </c>
      <c r="B60" s="19">
        <v>7940124</v>
      </c>
      <c r="C60" s="16" t="s">
        <v>113</v>
      </c>
      <c r="D60" s="16" t="s">
        <v>114</v>
      </c>
      <c r="E60" s="16" t="s">
        <v>1713</v>
      </c>
      <c r="F60" s="16" t="s">
        <v>1396</v>
      </c>
      <c r="G60" s="16" t="s">
        <v>1158</v>
      </c>
      <c r="H60" s="29" t="s">
        <v>1131</v>
      </c>
    </row>
    <row r="61" spans="1:8" s="18" customFormat="1" ht="21" customHeight="1">
      <c r="A61" s="27">
        <v>60</v>
      </c>
      <c r="B61" s="15">
        <v>7949308</v>
      </c>
      <c r="C61" s="15" t="s">
        <v>115</v>
      </c>
      <c r="D61" s="15" t="s">
        <v>116</v>
      </c>
      <c r="E61" s="17" t="s">
        <v>1714</v>
      </c>
      <c r="F61" s="17" t="s">
        <v>1396</v>
      </c>
      <c r="G61" s="17" t="s">
        <v>1143</v>
      </c>
      <c r="H61" s="28" t="s">
        <v>1135</v>
      </c>
    </row>
    <row r="62" spans="1:8" s="4" customFormat="1" ht="21" customHeight="1">
      <c r="A62" s="3">
        <v>61</v>
      </c>
      <c r="B62" s="19">
        <v>7949425</v>
      </c>
      <c r="C62" s="16" t="s">
        <v>21</v>
      </c>
      <c r="D62" s="16" t="s">
        <v>117</v>
      </c>
      <c r="E62" s="16" t="s">
        <v>1715</v>
      </c>
      <c r="F62" s="16" t="s">
        <v>1396</v>
      </c>
      <c r="G62" s="16" t="s">
        <v>1151</v>
      </c>
      <c r="H62" s="29" t="s">
        <v>1163</v>
      </c>
    </row>
    <row r="63" spans="1:8" s="18" customFormat="1" ht="21" customHeight="1">
      <c r="A63" s="27">
        <v>62</v>
      </c>
      <c r="B63" s="15">
        <v>7949518</v>
      </c>
      <c r="C63" s="15" t="s">
        <v>118</v>
      </c>
      <c r="D63" s="15" t="s">
        <v>119</v>
      </c>
      <c r="E63" s="17" t="s">
        <v>1716</v>
      </c>
      <c r="F63" s="17" t="s">
        <v>1396</v>
      </c>
      <c r="G63" s="17" t="s">
        <v>1144</v>
      </c>
      <c r="H63" s="28" t="s">
        <v>1135</v>
      </c>
    </row>
    <row r="64" spans="1:8" s="4" customFormat="1" ht="21" customHeight="1">
      <c r="A64" s="3">
        <v>63</v>
      </c>
      <c r="B64" s="19">
        <v>7949350</v>
      </c>
      <c r="C64" s="16" t="s">
        <v>120</v>
      </c>
      <c r="D64" s="16" t="s">
        <v>121</v>
      </c>
      <c r="E64" s="16" t="s">
        <v>1717</v>
      </c>
      <c r="F64" s="16" t="s">
        <v>1396</v>
      </c>
      <c r="G64" s="16" t="s">
        <v>1136</v>
      </c>
      <c r="H64" s="29" t="s">
        <v>1135</v>
      </c>
    </row>
    <row r="65" spans="1:8" s="18" customFormat="1" ht="21" customHeight="1">
      <c r="A65" s="27">
        <v>64</v>
      </c>
      <c r="B65" s="15">
        <v>7940096</v>
      </c>
      <c r="C65" s="15" t="s">
        <v>122</v>
      </c>
      <c r="D65" s="15" t="s">
        <v>123</v>
      </c>
      <c r="E65" s="17" t="s">
        <v>1718</v>
      </c>
      <c r="F65" s="17" t="s">
        <v>1396</v>
      </c>
      <c r="G65" s="17" t="s">
        <v>1158</v>
      </c>
      <c r="H65" s="28" t="s">
        <v>1131</v>
      </c>
    </row>
    <row r="66" spans="1:8" s="4" customFormat="1" ht="21" customHeight="1">
      <c r="A66" s="3">
        <v>65</v>
      </c>
      <c r="B66" s="19">
        <v>7949497</v>
      </c>
      <c r="C66" s="16" t="s">
        <v>124</v>
      </c>
      <c r="D66" s="16" t="s">
        <v>125</v>
      </c>
      <c r="E66" s="16" t="s">
        <v>1719</v>
      </c>
      <c r="F66" s="16" t="s">
        <v>1396</v>
      </c>
      <c r="G66" s="16" t="s">
        <v>607</v>
      </c>
      <c r="H66" s="29" t="s">
        <v>607</v>
      </c>
    </row>
    <row r="67" spans="1:8" s="4" customFormat="1" ht="21" customHeight="1">
      <c r="A67" s="27">
        <v>66</v>
      </c>
      <c r="B67" s="19">
        <v>7940173</v>
      </c>
      <c r="C67" s="16" t="s">
        <v>95</v>
      </c>
      <c r="D67" s="16" t="s">
        <v>128</v>
      </c>
      <c r="E67" s="16" t="s">
        <v>1720</v>
      </c>
      <c r="F67" s="16" t="s">
        <v>1396</v>
      </c>
      <c r="G67" s="16" t="s">
        <v>1144</v>
      </c>
      <c r="H67" s="29" t="s">
        <v>1135</v>
      </c>
    </row>
    <row r="68" spans="1:8" s="18" customFormat="1" ht="21" customHeight="1">
      <c r="A68" s="3">
        <v>67</v>
      </c>
      <c r="B68" s="15">
        <v>7940205</v>
      </c>
      <c r="C68" s="15" t="s">
        <v>129</v>
      </c>
      <c r="D68" s="15" t="s">
        <v>130</v>
      </c>
      <c r="E68" s="17" t="s">
        <v>1446</v>
      </c>
      <c r="F68" s="17" t="s">
        <v>1396</v>
      </c>
      <c r="G68" s="17" t="s">
        <v>1153</v>
      </c>
      <c r="H68" s="28" t="s">
        <v>1153</v>
      </c>
    </row>
    <row r="69" spans="1:8" s="4" customFormat="1" ht="21" customHeight="1">
      <c r="A69" s="27">
        <v>68</v>
      </c>
      <c r="B69" s="19">
        <v>7949555</v>
      </c>
      <c r="C69" s="16" t="s">
        <v>73</v>
      </c>
      <c r="D69" s="16" t="s">
        <v>131</v>
      </c>
      <c r="E69" s="16" t="s">
        <v>1721</v>
      </c>
      <c r="F69" s="16" t="s">
        <v>1396</v>
      </c>
      <c r="G69" s="16" t="s">
        <v>1150</v>
      </c>
      <c r="H69" s="29" t="s">
        <v>1163</v>
      </c>
    </row>
    <row r="70" spans="1:8" s="18" customFormat="1" ht="21" customHeight="1">
      <c r="A70" s="3">
        <v>69</v>
      </c>
      <c r="B70" s="15">
        <v>8140026</v>
      </c>
      <c r="C70" s="15" t="s">
        <v>79</v>
      </c>
      <c r="D70" s="15" t="s">
        <v>132</v>
      </c>
      <c r="E70" s="17" t="s">
        <v>1426</v>
      </c>
      <c r="F70" s="17" t="s">
        <v>1396</v>
      </c>
      <c r="G70" s="17" t="s">
        <v>1144</v>
      </c>
      <c r="H70" s="28" t="s">
        <v>1135</v>
      </c>
    </row>
    <row r="71" spans="1:8" s="4" customFormat="1" ht="21" customHeight="1">
      <c r="A71" s="27">
        <v>70</v>
      </c>
      <c r="B71" s="19">
        <v>7949310</v>
      </c>
      <c r="C71" s="16" t="s">
        <v>613</v>
      </c>
      <c r="D71" s="16" t="s">
        <v>624</v>
      </c>
      <c r="E71" s="16" t="s">
        <v>1722</v>
      </c>
      <c r="F71" s="16" t="s">
        <v>1396</v>
      </c>
      <c r="G71" s="16" t="s">
        <v>1318</v>
      </c>
      <c r="H71" s="29" t="s">
        <v>1318</v>
      </c>
    </row>
    <row r="72" spans="1:8" s="18" customFormat="1" ht="21" customHeight="1">
      <c r="A72" s="3">
        <v>71</v>
      </c>
      <c r="B72" s="15">
        <v>7949470</v>
      </c>
      <c r="C72" s="15" t="s">
        <v>126</v>
      </c>
      <c r="D72" s="15" t="s">
        <v>127</v>
      </c>
      <c r="E72" s="17" t="s">
        <v>1723</v>
      </c>
      <c r="F72" s="17" t="s">
        <v>1396</v>
      </c>
      <c r="G72" s="17" t="s">
        <v>1323</v>
      </c>
      <c r="H72" s="28" t="s">
        <v>1323</v>
      </c>
    </row>
    <row r="73" spans="1:8" s="4" customFormat="1" ht="21" customHeight="1">
      <c r="A73" s="27">
        <v>72</v>
      </c>
      <c r="B73" s="19">
        <v>7949476</v>
      </c>
      <c r="C73" s="16" t="s">
        <v>20</v>
      </c>
      <c r="D73" s="16" t="s">
        <v>133</v>
      </c>
      <c r="E73" s="16" t="s">
        <v>1418</v>
      </c>
      <c r="F73" s="16" t="s">
        <v>1396</v>
      </c>
      <c r="G73" s="16" t="s">
        <v>1141</v>
      </c>
      <c r="H73" s="29" t="s">
        <v>1163</v>
      </c>
    </row>
    <row r="74" spans="1:8" s="18" customFormat="1" ht="21" customHeight="1">
      <c r="A74" s="3">
        <v>73</v>
      </c>
      <c r="B74" s="15">
        <v>7940119</v>
      </c>
      <c r="C74" s="15" t="s">
        <v>134</v>
      </c>
      <c r="D74" s="15" t="s">
        <v>1194</v>
      </c>
      <c r="E74" s="17" t="s">
        <v>1724</v>
      </c>
      <c r="F74" s="17" t="s">
        <v>1396</v>
      </c>
      <c r="G74" s="17" t="s">
        <v>1162</v>
      </c>
      <c r="H74" s="28" t="s">
        <v>1146</v>
      </c>
    </row>
    <row r="75" spans="1:8" s="4" customFormat="1" ht="21" customHeight="1">
      <c r="A75" s="27">
        <v>74</v>
      </c>
      <c r="B75" s="19">
        <v>7949382</v>
      </c>
      <c r="C75" s="16" t="s">
        <v>135</v>
      </c>
      <c r="D75" s="16" t="s">
        <v>136</v>
      </c>
      <c r="E75" s="16" t="s">
        <v>1151</v>
      </c>
      <c r="F75" s="16" t="s">
        <v>1396</v>
      </c>
      <c r="G75" s="16" t="s">
        <v>1151</v>
      </c>
      <c r="H75" s="29" t="s">
        <v>1163</v>
      </c>
    </row>
    <row r="76" spans="1:8" s="18" customFormat="1" ht="21" customHeight="1">
      <c r="A76" s="3">
        <v>75</v>
      </c>
      <c r="B76" s="15">
        <v>7940062</v>
      </c>
      <c r="C76" s="15" t="s">
        <v>14</v>
      </c>
      <c r="D76" s="15" t="s">
        <v>138</v>
      </c>
      <c r="E76" s="17" t="s">
        <v>1725</v>
      </c>
      <c r="F76" s="17" t="s">
        <v>1396</v>
      </c>
      <c r="G76" s="17" t="s">
        <v>1157</v>
      </c>
      <c r="H76" s="28" t="s">
        <v>1157</v>
      </c>
    </row>
    <row r="77" spans="1:8" s="4" customFormat="1" ht="21" customHeight="1">
      <c r="A77" s="27">
        <v>76</v>
      </c>
      <c r="B77" s="19">
        <v>8140017</v>
      </c>
      <c r="C77" s="16" t="s">
        <v>141</v>
      </c>
      <c r="D77" s="16" t="s">
        <v>140</v>
      </c>
      <c r="E77" s="16" t="s">
        <v>1717</v>
      </c>
      <c r="F77" s="16" t="s">
        <v>1396</v>
      </c>
      <c r="G77" s="16" t="s">
        <v>1136</v>
      </c>
      <c r="H77" s="29" t="s">
        <v>1135</v>
      </c>
    </row>
    <row r="78" spans="1:8" s="18" customFormat="1" ht="21" customHeight="1">
      <c r="A78" s="3">
        <v>77</v>
      </c>
      <c r="B78" s="15">
        <v>7940059</v>
      </c>
      <c r="C78" s="15" t="s">
        <v>64</v>
      </c>
      <c r="D78" s="15" t="s">
        <v>142</v>
      </c>
      <c r="E78" s="17" t="s">
        <v>1726</v>
      </c>
      <c r="F78" s="17" t="s">
        <v>1396</v>
      </c>
      <c r="G78" s="17" t="s">
        <v>1150</v>
      </c>
      <c r="H78" s="28" t="s">
        <v>1163</v>
      </c>
    </row>
    <row r="79" spans="1:8" s="4" customFormat="1" ht="21" customHeight="1">
      <c r="A79" s="27">
        <v>78</v>
      </c>
      <c r="B79" s="19">
        <v>7949496</v>
      </c>
      <c r="C79" s="16" t="s">
        <v>40</v>
      </c>
      <c r="D79" s="16" t="s">
        <v>1207</v>
      </c>
      <c r="E79" s="16" t="s">
        <v>1702</v>
      </c>
      <c r="F79" s="16" t="s">
        <v>1396</v>
      </c>
      <c r="G79" s="16" t="s">
        <v>1144</v>
      </c>
      <c r="H79" s="29" t="s">
        <v>1135</v>
      </c>
    </row>
    <row r="80" spans="1:8" s="18" customFormat="1" ht="21" customHeight="1">
      <c r="A80" s="3">
        <v>79</v>
      </c>
      <c r="B80" s="15">
        <v>7940057</v>
      </c>
      <c r="C80" s="15" t="s">
        <v>50</v>
      </c>
      <c r="D80" s="15" t="s">
        <v>1195</v>
      </c>
      <c r="E80" s="17" t="s">
        <v>1525</v>
      </c>
      <c r="F80" s="17" t="s">
        <v>1396</v>
      </c>
      <c r="G80" s="17" t="s">
        <v>1145</v>
      </c>
      <c r="H80" s="28" t="s">
        <v>1133</v>
      </c>
    </row>
    <row r="81" spans="1:8" s="4" customFormat="1" ht="21" customHeight="1">
      <c r="A81" s="27">
        <v>80</v>
      </c>
      <c r="B81" s="19">
        <v>7940117</v>
      </c>
      <c r="C81" s="16" t="s">
        <v>95</v>
      </c>
      <c r="D81" s="16" t="s">
        <v>143</v>
      </c>
      <c r="E81" s="16" t="s">
        <v>1404</v>
      </c>
      <c r="F81" s="16" t="s">
        <v>1396</v>
      </c>
      <c r="G81" s="16" t="s">
        <v>1153</v>
      </c>
      <c r="H81" s="29" t="s">
        <v>1153</v>
      </c>
    </row>
    <row r="82" spans="1:8" s="18" customFormat="1" ht="21" customHeight="1">
      <c r="A82" s="3">
        <v>81</v>
      </c>
      <c r="B82" s="15">
        <v>8140006</v>
      </c>
      <c r="C82" s="15" t="s">
        <v>105</v>
      </c>
      <c r="D82" s="15" t="s">
        <v>144</v>
      </c>
      <c r="E82" s="17" t="s">
        <v>1430</v>
      </c>
      <c r="F82" s="17" t="s">
        <v>1396</v>
      </c>
      <c r="G82" s="17" t="s">
        <v>1157</v>
      </c>
      <c r="H82" s="28" t="s">
        <v>1157</v>
      </c>
    </row>
    <row r="83" spans="1:8" s="4" customFormat="1" ht="21" customHeight="1">
      <c r="A83" s="27">
        <v>82</v>
      </c>
      <c r="B83" s="19">
        <v>7949309</v>
      </c>
      <c r="C83" s="16" t="s">
        <v>146</v>
      </c>
      <c r="D83" s="16" t="s">
        <v>147</v>
      </c>
      <c r="E83" s="16" t="s">
        <v>1727</v>
      </c>
      <c r="F83" s="16" t="s">
        <v>1396</v>
      </c>
      <c r="G83" s="16" t="s">
        <v>1157</v>
      </c>
      <c r="H83" s="29" t="s">
        <v>1157</v>
      </c>
    </row>
    <row r="84" spans="1:8" s="18" customFormat="1" ht="21" customHeight="1">
      <c r="A84" s="3">
        <v>83</v>
      </c>
      <c r="B84" s="15">
        <v>8100029</v>
      </c>
      <c r="C84" s="15" t="s">
        <v>148</v>
      </c>
      <c r="D84" s="15" t="s">
        <v>149</v>
      </c>
      <c r="E84" s="17" t="s">
        <v>1704</v>
      </c>
      <c r="F84" s="17" t="s">
        <v>1396</v>
      </c>
      <c r="G84" s="17" t="s">
        <v>1153</v>
      </c>
      <c r="H84" s="28" t="s">
        <v>1153</v>
      </c>
    </row>
    <row r="85" spans="1:8" s="4" customFormat="1" ht="21" customHeight="1">
      <c r="A85" s="27">
        <v>84</v>
      </c>
      <c r="B85" s="19">
        <v>7949389</v>
      </c>
      <c r="C85" s="16" t="s">
        <v>113</v>
      </c>
      <c r="D85" s="16" t="s">
        <v>150</v>
      </c>
      <c r="E85" s="16" t="s">
        <v>1418</v>
      </c>
      <c r="F85" s="16" t="s">
        <v>1396</v>
      </c>
      <c r="G85" s="16" t="s">
        <v>1141</v>
      </c>
      <c r="H85" s="29" t="s">
        <v>1163</v>
      </c>
    </row>
    <row r="86" spans="1:8" s="18" customFormat="1" ht="21" customHeight="1">
      <c r="A86" s="3">
        <v>85</v>
      </c>
      <c r="B86" s="15">
        <v>7940154</v>
      </c>
      <c r="C86" s="15" t="s">
        <v>95</v>
      </c>
      <c r="D86" s="15" t="s">
        <v>151</v>
      </c>
      <c r="E86" s="17" t="s">
        <v>1687</v>
      </c>
      <c r="F86" s="17" t="s">
        <v>1396</v>
      </c>
      <c r="G86" s="17" t="s">
        <v>1144</v>
      </c>
      <c r="H86" s="28" t="s">
        <v>1135</v>
      </c>
    </row>
    <row r="87" spans="1:8" s="4" customFormat="1" ht="21" customHeight="1">
      <c r="A87" s="27">
        <v>86</v>
      </c>
      <c r="B87" s="19">
        <v>8274500</v>
      </c>
      <c r="C87" s="16" t="s">
        <v>152</v>
      </c>
      <c r="D87" s="16" t="s">
        <v>153</v>
      </c>
      <c r="E87" s="16" t="s">
        <v>1436</v>
      </c>
      <c r="F87" s="16" t="s">
        <v>1396</v>
      </c>
      <c r="G87" s="16" t="s">
        <v>1144</v>
      </c>
      <c r="H87" s="29" t="s">
        <v>1135</v>
      </c>
    </row>
    <row r="88" spans="1:8" s="18" customFormat="1" ht="21" customHeight="1">
      <c r="A88" s="3">
        <v>87</v>
      </c>
      <c r="B88" s="15">
        <v>7949477</v>
      </c>
      <c r="C88" s="15" t="s">
        <v>154</v>
      </c>
      <c r="D88" s="15" t="s">
        <v>155</v>
      </c>
      <c r="E88" s="17" t="s">
        <v>1710</v>
      </c>
      <c r="F88" s="17" t="s">
        <v>1396</v>
      </c>
      <c r="G88" s="17" t="s">
        <v>1164</v>
      </c>
      <c r="H88" s="28" t="s">
        <v>607</v>
      </c>
    </row>
    <row r="89" spans="1:8" s="4" customFormat="1" ht="21" customHeight="1">
      <c r="A89" s="27">
        <v>88</v>
      </c>
      <c r="B89" s="19">
        <v>7949437</v>
      </c>
      <c r="C89" s="16" t="s">
        <v>156</v>
      </c>
      <c r="D89" s="16" t="s">
        <v>157</v>
      </c>
      <c r="E89" s="16" t="s">
        <v>1728</v>
      </c>
      <c r="F89" s="16" t="s">
        <v>1396</v>
      </c>
      <c r="G89" s="16" t="s">
        <v>1131</v>
      </c>
      <c r="H89" s="29" t="s">
        <v>1131</v>
      </c>
    </row>
    <row r="90" spans="1:8" s="18" customFormat="1" ht="21" customHeight="1">
      <c r="A90" s="3">
        <v>89</v>
      </c>
      <c r="B90" s="15">
        <v>7940176</v>
      </c>
      <c r="C90" s="15" t="s">
        <v>15</v>
      </c>
      <c r="D90" s="15" t="s">
        <v>158</v>
      </c>
      <c r="E90" s="17" t="s">
        <v>1729</v>
      </c>
      <c r="F90" s="17" t="s">
        <v>1396</v>
      </c>
      <c r="G90" s="17" t="s">
        <v>1144</v>
      </c>
      <c r="H90" s="28" t="s">
        <v>1135</v>
      </c>
    </row>
    <row r="91" spans="1:8" s="4" customFormat="1" ht="21" customHeight="1">
      <c r="A91" s="27">
        <v>90</v>
      </c>
      <c r="B91" s="19">
        <v>8100064</v>
      </c>
      <c r="C91" s="16" t="s">
        <v>50</v>
      </c>
      <c r="D91" s="16" t="s">
        <v>159</v>
      </c>
      <c r="E91" s="16" t="s">
        <v>1448</v>
      </c>
      <c r="F91" s="16" t="s">
        <v>1396</v>
      </c>
      <c r="G91" s="16" t="s">
        <v>1136</v>
      </c>
      <c r="H91" s="29" t="s">
        <v>1135</v>
      </c>
    </row>
    <row r="92" spans="1:8" s="18" customFormat="1" ht="21" customHeight="1">
      <c r="A92" s="3">
        <v>91</v>
      </c>
      <c r="B92" s="15">
        <v>7949429</v>
      </c>
      <c r="C92" s="15" t="s">
        <v>124</v>
      </c>
      <c r="D92" s="15" t="s">
        <v>160</v>
      </c>
      <c r="E92" s="17" t="s">
        <v>1730</v>
      </c>
      <c r="F92" s="17" t="s">
        <v>1396</v>
      </c>
      <c r="G92" s="17" t="s">
        <v>1244</v>
      </c>
      <c r="H92" s="28" t="s">
        <v>1244</v>
      </c>
    </row>
    <row r="93" spans="1:8" s="4" customFormat="1" ht="21" customHeight="1">
      <c r="A93" s="27">
        <v>92</v>
      </c>
      <c r="B93" s="19">
        <v>7940040</v>
      </c>
      <c r="C93" s="16" t="s">
        <v>162</v>
      </c>
      <c r="D93" s="16" t="s">
        <v>163</v>
      </c>
      <c r="E93" s="16" t="s">
        <v>1641</v>
      </c>
      <c r="F93" s="16" t="s">
        <v>1396</v>
      </c>
      <c r="G93" s="16" t="s">
        <v>1132</v>
      </c>
      <c r="H93" s="29" t="s">
        <v>1133</v>
      </c>
    </row>
    <row r="94" spans="1:8" s="18" customFormat="1" ht="21" customHeight="1">
      <c r="A94" s="3">
        <v>93</v>
      </c>
      <c r="B94" s="15">
        <v>8100045</v>
      </c>
      <c r="C94" s="15" t="s">
        <v>141</v>
      </c>
      <c r="D94" s="15" t="s">
        <v>165</v>
      </c>
      <c r="E94" s="17" t="s">
        <v>1578</v>
      </c>
      <c r="F94" s="17" t="s">
        <v>1396</v>
      </c>
      <c r="G94" s="17" t="s">
        <v>1153</v>
      </c>
      <c r="H94" s="28" t="s">
        <v>1153</v>
      </c>
    </row>
    <row r="95" spans="1:8" s="4" customFormat="1" ht="21" customHeight="1">
      <c r="A95" s="27">
        <v>94</v>
      </c>
      <c r="B95" s="19">
        <v>7940003</v>
      </c>
      <c r="C95" s="16" t="s">
        <v>95</v>
      </c>
      <c r="D95" s="16" t="s">
        <v>166</v>
      </c>
      <c r="E95" s="16" t="s">
        <v>1731</v>
      </c>
      <c r="F95" s="16" t="s">
        <v>1396</v>
      </c>
      <c r="G95" s="16" t="s">
        <v>1158</v>
      </c>
      <c r="H95" s="29" t="s">
        <v>1131</v>
      </c>
    </row>
    <row r="96" spans="1:8" s="18" customFormat="1" ht="21" customHeight="1">
      <c r="A96" s="3">
        <v>95</v>
      </c>
      <c r="B96" s="15">
        <v>7940070</v>
      </c>
      <c r="C96" s="15" t="s">
        <v>40</v>
      </c>
      <c r="D96" s="15" t="s">
        <v>167</v>
      </c>
      <c r="E96" s="17" t="s">
        <v>1692</v>
      </c>
      <c r="F96" s="17" t="s">
        <v>1396</v>
      </c>
      <c r="G96" s="17" t="s">
        <v>1136</v>
      </c>
      <c r="H96" s="28" t="s">
        <v>1135</v>
      </c>
    </row>
    <row r="97" spans="1:8" s="4" customFormat="1" ht="21" customHeight="1">
      <c r="A97" s="27">
        <v>96</v>
      </c>
      <c r="B97" s="19">
        <v>7940014</v>
      </c>
      <c r="C97" s="16" t="s">
        <v>38</v>
      </c>
      <c r="D97" s="16" t="s">
        <v>168</v>
      </c>
      <c r="E97" s="16" t="s">
        <v>1692</v>
      </c>
      <c r="F97" s="16" t="s">
        <v>1396</v>
      </c>
      <c r="G97" s="16" t="s">
        <v>1136</v>
      </c>
      <c r="H97" s="29" t="s">
        <v>1135</v>
      </c>
    </row>
    <row r="98" spans="1:8" s="18" customFormat="1" ht="21" customHeight="1">
      <c r="A98" s="3">
        <v>97</v>
      </c>
      <c r="B98" s="15">
        <v>7949342</v>
      </c>
      <c r="C98" s="15" t="s">
        <v>169</v>
      </c>
      <c r="D98" s="15" t="s">
        <v>170</v>
      </c>
      <c r="E98" s="17" t="s">
        <v>1732</v>
      </c>
      <c r="F98" s="17" t="s">
        <v>1396</v>
      </c>
      <c r="G98" s="17" t="s">
        <v>1146</v>
      </c>
      <c r="H98" s="28" t="s">
        <v>1146</v>
      </c>
    </row>
    <row r="99" spans="1:8" s="4" customFormat="1" ht="21" customHeight="1">
      <c r="A99" s="27">
        <v>98</v>
      </c>
      <c r="B99" s="19">
        <v>7949376</v>
      </c>
      <c r="C99" s="16" t="s">
        <v>21</v>
      </c>
      <c r="D99" s="16" t="s">
        <v>170</v>
      </c>
      <c r="E99" s="16" t="s">
        <v>1733</v>
      </c>
      <c r="F99" s="16" t="s">
        <v>1396</v>
      </c>
      <c r="G99" s="16" t="s">
        <v>1146</v>
      </c>
      <c r="H99" s="29" t="s">
        <v>1146</v>
      </c>
    </row>
    <row r="100" spans="1:8" s="18" customFormat="1" ht="21" customHeight="1">
      <c r="A100" s="3">
        <v>99</v>
      </c>
      <c r="B100" s="15">
        <v>7949564</v>
      </c>
      <c r="C100" s="15" t="s">
        <v>171</v>
      </c>
      <c r="D100" s="15" t="s">
        <v>170</v>
      </c>
      <c r="E100" s="17" t="s">
        <v>1734</v>
      </c>
      <c r="F100" s="17" t="s">
        <v>1396</v>
      </c>
      <c r="G100" s="17" t="s">
        <v>1157</v>
      </c>
      <c r="H100" s="28" t="s">
        <v>1157</v>
      </c>
    </row>
    <row r="101" spans="1:8" s="4" customFormat="1" ht="21" customHeight="1">
      <c r="A101" s="27">
        <v>100</v>
      </c>
      <c r="B101" s="19">
        <v>8100038</v>
      </c>
      <c r="C101" s="16" t="s">
        <v>84</v>
      </c>
      <c r="D101" s="16" t="s">
        <v>172</v>
      </c>
      <c r="E101" s="16" t="s">
        <v>1613</v>
      </c>
      <c r="F101" s="16" t="s">
        <v>1396</v>
      </c>
      <c r="G101" s="16" t="s">
        <v>1153</v>
      </c>
      <c r="H101" s="29" t="s">
        <v>1153</v>
      </c>
    </row>
    <row r="102" spans="1:8" s="18" customFormat="1" ht="21" customHeight="1">
      <c r="A102" s="3">
        <v>101</v>
      </c>
      <c r="B102" s="15">
        <v>7940220</v>
      </c>
      <c r="C102" s="15" t="s">
        <v>84</v>
      </c>
      <c r="D102" s="15" t="s">
        <v>623</v>
      </c>
      <c r="E102" s="17" t="s">
        <v>1525</v>
      </c>
      <c r="F102" s="17" t="s">
        <v>1396</v>
      </c>
      <c r="G102" s="17" t="s">
        <v>1130</v>
      </c>
      <c r="H102" s="28" t="s">
        <v>1131</v>
      </c>
    </row>
    <row r="103" spans="1:8" s="4" customFormat="1" ht="21" customHeight="1">
      <c r="A103" s="27">
        <v>102</v>
      </c>
      <c r="B103" s="19">
        <v>7940179</v>
      </c>
      <c r="C103" s="16" t="s">
        <v>84</v>
      </c>
      <c r="D103" s="16" t="s">
        <v>173</v>
      </c>
      <c r="E103" s="16" t="s">
        <v>1735</v>
      </c>
      <c r="F103" s="16" t="s">
        <v>1396</v>
      </c>
      <c r="G103" s="16" t="s">
        <v>1152</v>
      </c>
      <c r="H103" s="29" t="s">
        <v>607</v>
      </c>
    </row>
    <row r="104" spans="1:8" s="18" customFormat="1" ht="21" customHeight="1">
      <c r="A104" s="3">
        <v>103</v>
      </c>
      <c r="B104" s="15">
        <v>7949303</v>
      </c>
      <c r="C104" s="15" t="s">
        <v>176</v>
      </c>
      <c r="D104" s="15" t="s">
        <v>175</v>
      </c>
      <c r="E104" s="17" t="s">
        <v>1736</v>
      </c>
      <c r="F104" s="17" t="s">
        <v>1396</v>
      </c>
      <c r="G104" s="17" t="s">
        <v>1154</v>
      </c>
      <c r="H104" s="28" t="s">
        <v>1154</v>
      </c>
    </row>
    <row r="105" spans="1:8" s="4" customFormat="1" ht="21" customHeight="1">
      <c r="A105" s="27">
        <v>104</v>
      </c>
      <c r="B105" s="19">
        <v>7949602</v>
      </c>
      <c r="C105" s="16" t="s">
        <v>71</v>
      </c>
      <c r="D105" s="16" t="s">
        <v>175</v>
      </c>
      <c r="E105" s="16" t="s">
        <v>1737</v>
      </c>
      <c r="F105" s="16" t="s">
        <v>1396</v>
      </c>
      <c r="G105" s="16" t="s">
        <v>1144</v>
      </c>
      <c r="H105" s="29" t="s">
        <v>1135</v>
      </c>
    </row>
    <row r="106" spans="1:8" s="18" customFormat="1" ht="21" customHeight="1">
      <c r="A106" s="3">
        <v>105</v>
      </c>
      <c r="B106" s="15">
        <v>7940010</v>
      </c>
      <c r="C106" s="15" t="s">
        <v>19</v>
      </c>
      <c r="D106" s="15" t="s">
        <v>177</v>
      </c>
      <c r="E106" s="17" t="s">
        <v>1570</v>
      </c>
      <c r="F106" s="17" t="s">
        <v>1396</v>
      </c>
      <c r="G106" s="17" t="s">
        <v>1144</v>
      </c>
      <c r="H106" s="28" t="s">
        <v>1135</v>
      </c>
    </row>
    <row r="107" spans="1:8" s="4" customFormat="1" ht="21" customHeight="1">
      <c r="A107" s="27">
        <v>106</v>
      </c>
      <c r="B107" s="19">
        <v>8140031</v>
      </c>
      <c r="C107" s="16" t="s">
        <v>78</v>
      </c>
      <c r="D107" s="16" t="s">
        <v>178</v>
      </c>
      <c r="E107" s="16" t="s">
        <v>1738</v>
      </c>
      <c r="F107" s="16" t="s">
        <v>1396</v>
      </c>
      <c r="G107" s="16" t="s">
        <v>1142</v>
      </c>
      <c r="H107" s="29" t="s">
        <v>1135</v>
      </c>
    </row>
    <row r="108" spans="1:8" s="18" customFormat="1" ht="21" customHeight="1">
      <c r="A108" s="3">
        <v>107</v>
      </c>
      <c r="B108" s="15">
        <v>7940149</v>
      </c>
      <c r="C108" s="15" t="s">
        <v>21</v>
      </c>
      <c r="D108" s="15" t="s">
        <v>179</v>
      </c>
      <c r="E108" s="17" t="s">
        <v>1429</v>
      </c>
      <c r="F108" s="17" t="s">
        <v>1396</v>
      </c>
      <c r="G108" s="17" t="s">
        <v>1239</v>
      </c>
      <c r="H108" s="28" t="s">
        <v>1146</v>
      </c>
    </row>
    <row r="109" spans="1:8" s="4" customFormat="1" ht="21" customHeight="1">
      <c r="A109" s="27">
        <v>108</v>
      </c>
      <c r="B109" s="19">
        <v>7940199</v>
      </c>
      <c r="C109" s="16" t="s">
        <v>95</v>
      </c>
      <c r="D109" s="16" t="s">
        <v>180</v>
      </c>
      <c r="E109" s="16" t="s">
        <v>1739</v>
      </c>
      <c r="F109" s="16" t="s">
        <v>1396</v>
      </c>
      <c r="G109" s="16" t="s">
        <v>1136</v>
      </c>
      <c r="H109" s="29" t="s">
        <v>1135</v>
      </c>
    </row>
    <row r="110" spans="1:8" s="18" customFormat="1" ht="21" customHeight="1">
      <c r="A110" s="3">
        <v>109</v>
      </c>
      <c r="B110" s="15">
        <v>7949359</v>
      </c>
      <c r="C110" s="15" t="s">
        <v>15</v>
      </c>
      <c r="D110" s="15" t="s">
        <v>181</v>
      </c>
      <c r="E110" s="17" t="s">
        <v>1740</v>
      </c>
      <c r="F110" s="17" t="s">
        <v>1396</v>
      </c>
      <c r="G110" s="17" t="s">
        <v>1158</v>
      </c>
      <c r="H110" s="28" t="s">
        <v>1131</v>
      </c>
    </row>
    <row r="111" spans="1:8" s="4" customFormat="1" ht="21" customHeight="1">
      <c r="A111" s="27">
        <v>110</v>
      </c>
      <c r="B111" s="19">
        <v>7940139</v>
      </c>
      <c r="C111" s="16" t="s">
        <v>71</v>
      </c>
      <c r="D111" s="16" t="s">
        <v>182</v>
      </c>
      <c r="E111" s="16" t="s">
        <v>1568</v>
      </c>
      <c r="F111" s="16" t="s">
        <v>1396</v>
      </c>
      <c r="G111" s="16" t="s">
        <v>1239</v>
      </c>
      <c r="H111" s="29" t="s">
        <v>1146</v>
      </c>
    </row>
    <row r="112" spans="1:8" s="18" customFormat="1" ht="21" customHeight="1">
      <c r="A112" s="3">
        <v>111</v>
      </c>
      <c r="B112" s="15">
        <v>8294511</v>
      </c>
      <c r="C112" s="15" t="s">
        <v>37</v>
      </c>
      <c r="D112" s="15" t="s">
        <v>183</v>
      </c>
      <c r="E112" s="17" t="s">
        <v>1741</v>
      </c>
      <c r="F112" s="17" t="s">
        <v>1396</v>
      </c>
      <c r="G112" s="17" t="s">
        <v>1152</v>
      </c>
      <c r="H112" s="28" t="s">
        <v>607</v>
      </c>
    </row>
    <row r="113" spans="1:8" s="4" customFormat="1" ht="21" customHeight="1">
      <c r="A113" s="27">
        <v>112</v>
      </c>
      <c r="B113" s="19">
        <v>7949490</v>
      </c>
      <c r="C113" s="16" t="s">
        <v>622</v>
      </c>
      <c r="D113" s="16" t="s">
        <v>1196</v>
      </c>
      <c r="E113" s="16" t="s">
        <v>1742</v>
      </c>
      <c r="F113" s="16" t="s">
        <v>1396</v>
      </c>
      <c r="G113" s="16" t="s">
        <v>1154</v>
      </c>
      <c r="H113" s="29" t="s">
        <v>1154</v>
      </c>
    </row>
    <row r="114" spans="1:8" s="18" customFormat="1" ht="21" customHeight="1">
      <c r="A114" s="3">
        <v>113</v>
      </c>
      <c r="B114" s="15">
        <v>7949488</v>
      </c>
      <c r="C114" s="15" t="s">
        <v>184</v>
      </c>
      <c r="D114" s="15" t="s">
        <v>185</v>
      </c>
      <c r="E114" s="17" t="s">
        <v>1743</v>
      </c>
      <c r="F114" s="17" t="s">
        <v>1396</v>
      </c>
      <c r="G114" s="17" t="s">
        <v>1158</v>
      </c>
      <c r="H114" s="28" t="s">
        <v>1131</v>
      </c>
    </row>
    <row r="115" spans="1:8" s="4" customFormat="1" ht="21" customHeight="1">
      <c r="A115" s="27">
        <v>114</v>
      </c>
      <c r="B115" s="19">
        <v>7940002</v>
      </c>
      <c r="C115" s="16" t="s">
        <v>21</v>
      </c>
      <c r="D115" s="16" t="s">
        <v>186</v>
      </c>
      <c r="E115" s="16" t="s">
        <v>1744</v>
      </c>
      <c r="F115" s="16" t="s">
        <v>1396</v>
      </c>
      <c r="G115" s="16" t="s">
        <v>1143</v>
      </c>
      <c r="H115" s="29" t="s">
        <v>1135</v>
      </c>
    </row>
    <row r="116" spans="1:8" s="18" customFormat="1" ht="21" customHeight="1">
      <c r="A116" s="3">
        <v>115</v>
      </c>
      <c r="B116" s="15">
        <v>8100007</v>
      </c>
      <c r="C116" s="15" t="s">
        <v>95</v>
      </c>
      <c r="D116" s="15" t="s">
        <v>187</v>
      </c>
      <c r="E116" s="17" t="s">
        <v>1745</v>
      </c>
      <c r="F116" s="17" t="s">
        <v>1396</v>
      </c>
      <c r="G116" s="17" t="s">
        <v>1150</v>
      </c>
      <c r="H116" s="28" t="s">
        <v>1163</v>
      </c>
    </row>
    <row r="117" spans="1:8" s="4" customFormat="1" ht="21" customHeight="1">
      <c r="A117" s="27">
        <v>116</v>
      </c>
      <c r="B117" s="19">
        <v>8294505</v>
      </c>
      <c r="C117" s="16" t="s">
        <v>154</v>
      </c>
      <c r="D117" s="16" t="s">
        <v>188</v>
      </c>
      <c r="E117" s="16" t="s">
        <v>1746</v>
      </c>
      <c r="F117" s="16" t="s">
        <v>1396</v>
      </c>
      <c r="G117" s="16" t="s">
        <v>1135</v>
      </c>
      <c r="H117" s="29" t="s">
        <v>1135</v>
      </c>
    </row>
    <row r="118" spans="1:8" s="18" customFormat="1" ht="21" customHeight="1">
      <c r="A118" s="3">
        <v>117</v>
      </c>
      <c r="B118" s="15">
        <v>7940236</v>
      </c>
      <c r="C118" s="15" t="s">
        <v>189</v>
      </c>
      <c r="D118" s="15" t="s">
        <v>190</v>
      </c>
      <c r="E118" s="17" t="s">
        <v>1473</v>
      </c>
      <c r="F118" s="17" t="s">
        <v>1396</v>
      </c>
      <c r="G118" s="17" t="s">
        <v>1154</v>
      </c>
      <c r="H118" s="28" t="s">
        <v>1154</v>
      </c>
    </row>
    <row r="119" spans="1:8" s="4" customFormat="1" ht="21" customHeight="1">
      <c r="A119" s="27">
        <v>118</v>
      </c>
      <c r="B119" s="19">
        <v>7940208</v>
      </c>
      <c r="C119" s="16" t="s">
        <v>139</v>
      </c>
      <c r="D119" s="16" t="s">
        <v>192</v>
      </c>
      <c r="E119" s="16" t="s">
        <v>1433</v>
      </c>
      <c r="F119" s="16" t="s">
        <v>1396</v>
      </c>
      <c r="G119" s="16" t="s">
        <v>1154</v>
      </c>
      <c r="H119" s="29" t="s">
        <v>1154</v>
      </c>
    </row>
    <row r="120" spans="1:8" s="18" customFormat="1" ht="21" customHeight="1">
      <c r="A120" s="3">
        <v>119</v>
      </c>
      <c r="B120" s="15">
        <v>8140007</v>
      </c>
      <c r="C120" s="15" t="s">
        <v>193</v>
      </c>
      <c r="D120" s="15" t="s">
        <v>194</v>
      </c>
      <c r="E120" s="17" t="s">
        <v>1518</v>
      </c>
      <c r="F120" s="17" t="s">
        <v>1396</v>
      </c>
      <c r="G120" s="17" t="s">
        <v>1157</v>
      </c>
      <c r="H120" s="28" t="s">
        <v>1157</v>
      </c>
    </row>
    <row r="121" spans="1:8" s="4" customFormat="1" ht="21" customHeight="1">
      <c r="A121" s="27">
        <v>120</v>
      </c>
      <c r="B121" s="19">
        <v>7949489</v>
      </c>
      <c r="C121" s="16" t="s">
        <v>83</v>
      </c>
      <c r="D121" s="16" t="s">
        <v>195</v>
      </c>
      <c r="E121" s="16" t="s">
        <v>1470</v>
      </c>
      <c r="F121" s="16" t="s">
        <v>1396</v>
      </c>
      <c r="G121" s="16" t="s">
        <v>1153</v>
      </c>
      <c r="H121" s="29" t="s">
        <v>1153</v>
      </c>
    </row>
    <row r="122" spans="1:8" s="18" customFormat="1" ht="21" customHeight="1">
      <c r="A122" s="3">
        <v>121</v>
      </c>
      <c r="B122" s="15">
        <v>7949545</v>
      </c>
      <c r="C122" s="15" t="s">
        <v>161</v>
      </c>
      <c r="D122" s="15" t="s">
        <v>195</v>
      </c>
      <c r="E122" s="17" t="s">
        <v>1525</v>
      </c>
      <c r="F122" s="17" t="s">
        <v>1396</v>
      </c>
      <c r="G122" s="17" t="s">
        <v>1145</v>
      </c>
      <c r="H122" s="28" t="s">
        <v>1133</v>
      </c>
    </row>
    <row r="123" spans="1:8" s="4" customFormat="1" ht="21" customHeight="1">
      <c r="A123" s="27">
        <v>122</v>
      </c>
      <c r="B123" s="19">
        <v>8274501</v>
      </c>
      <c r="C123" s="16" t="s">
        <v>61</v>
      </c>
      <c r="D123" s="16" t="s">
        <v>196</v>
      </c>
      <c r="E123" s="16" t="s">
        <v>1747</v>
      </c>
      <c r="F123" s="16" t="s">
        <v>1396</v>
      </c>
      <c r="G123" s="16" t="s">
        <v>1157</v>
      </c>
      <c r="H123" s="29" t="s">
        <v>1157</v>
      </c>
    </row>
    <row r="124" spans="1:8" s="18" customFormat="1" ht="21" customHeight="1">
      <c r="A124" s="3">
        <v>123</v>
      </c>
      <c r="B124" s="15">
        <v>7940150</v>
      </c>
      <c r="C124" s="15" t="s">
        <v>199</v>
      </c>
      <c r="D124" s="15" t="s">
        <v>198</v>
      </c>
      <c r="E124" s="17" t="s">
        <v>1682</v>
      </c>
      <c r="F124" s="17" t="s">
        <v>1396</v>
      </c>
      <c r="G124" s="17" t="s">
        <v>1158</v>
      </c>
      <c r="H124" s="28" t="s">
        <v>1131</v>
      </c>
    </row>
    <row r="125" spans="1:8" s="4" customFormat="1" ht="21" customHeight="1">
      <c r="A125" s="27">
        <v>124</v>
      </c>
      <c r="B125" s="19">
        <v>7949340</v>
      </c>
      <c r="C125" s="16" t="s">
        <v>197</v>
      </c>
      <c r="D125" s="16" t="s">
        <v>198</v>
      </c>
      <c r="E125" s="16" t="s">
        <v>1676</v>
      </c>
      <c r="F125" s="16" t="s">
        <v>1396</v>
      </c>
      <c r="G125" s="16" t="s">
        <v>1157</v>
      </c>
      <c r="H125" s="29" t="s">
        <v>1157</v>
      </c>
    </row>
    <row r="126" spans="1:8" s="18" customFormat="1" ht="21" customHeight="1">
      <c r="A126" s="3">
        <v>125</v>
      </c>
      <c r="B126" s="15">
        <v>7949550</v>
      </c>
      <c r="C126" s="15" t="s">
        <v>200</v>
      </c>
      <c r="D126" s="15" t="s">
        <v>198</v>
      </c>
      <c r="E126" s="17" t="s">
        <v>1741</v>
      </c>
      <c r="F126" s="17" t="s">
        <v>1396</v>
      </c>
      <c r="G126" s="17" t="s">
        <v>1152</v>
      </c>
      <c r="H126" s="28" t="s">
        <v>607</v>
      </c>
    </row>
    <row r="127" spans="1:8" s="4" customFormat="1" ht="21" customHeight="1">
      <c r="A127" s="27">
        <v>126</v>
      </c>
      <c r="B127" s="19">
        <v>7949343</v>
      </c>
      <c r="C127" s="16" t="s">
        <v>201</v>
      </c>
      <c r="D127" s="16" t="s">
        <v>202</v>
      </c>
      <c r="E127" s="16" t="s">
        <v>1702</v>
      </c>
      <c r="F127" s="16" t="s">
        <v>1396</v>
      </c>
      <c r="G127" s="16" t="s">
        <v>1144</v>
      </c>
      <c r="H127" s="29" t="s">
        <v>1135</v>
      </c>
    </row>
    <row r="128" spans="1:8" s="18" customFormat="1" ht="21" customHeight="1">
      <c r="A128" s="3">
        <v>127</v>
      </c>
      <c r="B128" s="15">
        <v>7940157</v>
      </c>
      <c r="C128" s="15" t="s">
        <v>61</v>
      </c>
      <c r="D128" s="15" t="s">
        <v>203</v>
      </c>
      <c r="E128" s="17" t="s">
        <v>1748</v>
      </c>
      <c r="F128" s="17" t="s">
        <v>1396</v>
      </c>
      <c r="G128" s="17" t="s">
        <v>1130</v>
      </c>
      <c r="H128" s="28" t="s">
        <v>1131</v>
      </c>
    </row>
    <row r="129" spans="1:8" s="4" customFormat="1" ht="21" customHeight="1">
      <c r="A129" s="27">
        <v>128</v>
      </c>
      <c r="B129" s="19">
        <v>8140010</v>
      </c>
      <c r="C129" s="16" t="s">
        <v>204</v>
      </c>
      <c r="D129" s="16" t="s">
        <v>205</v>
      </c>
      <c r="E129" s="16" t="s">
        <v>1749</v>
      </c>
      <c r="F129" s="16" t="s">
        <v>1396</v>
      </c>
      <c r="G129" s="16" t="s">
        <v>1157</v>
      </c>
      <c r="H129" s="29" t="s">
        <v>1157</v>
      </c>
    </row>
    <row r="130" spans="1:8" s="18" customFormat="1" ht="21" customHeight="1">
      <c r="A130" s="3">
        <v>129</v>
      </c>
      <c r="B130" s="15">
        <v>8100026</v>
      </c>
      <c r="C130" s="15" t="s">
        <v>21</v>
      </c>
      <c r="D130" s="15" t="s">
        <v>206</v>
      </c>
      <c r="E130" s="17" t="s">
        <v>1750</v>
      </c>
      <c r="F130" s="17" t="s">
        <v>1396</v>
      </c>
      <c r="G130" s="17" t="s">
        <v>1165</v>
      </c>
      <c r="H130" s="28" t="s">
        <v>1165</v>
      </c>
    </row>
    <row r="131" spans="1:8" s="4" customFormat="1" ht="21" customHeight="1">
      <c r="A131" s="27">
        <v>130</v>
      </c>
      <c r="B131" s="19">
        <v>7940234</v>
      </c>
      <c r="C131" s="16" t="s">
        <v>161</v>
      </c>
      <c r="D131" s="16" t="s">
        <v>207</v>
      </c>
      <c r="E131" s="16" t="s">
        <v>1457</v>
      </c>
      <c r="F131" s="16" t="s">
        <v>1396</v>
      </c>
      <c r="G131" s="16" t="s">
        <v>1141</v>
      </c>
      <c r="H131" s="29" t="s">
        <v>1163</v>
      </c>
    </row>
    <row r="132" spans="1:8" s="18" customFormat="1" ht="21" customHeight="1">
      <c r="A132" s="3">
        <v>131</v>
      </c>
      <c r="B132" s="15">
        <v>7949428</v>
      </c>
      <c r="C132" s="15" t="s">
        <v>208</v>
      </c>
      <c r="D132" s="15" t="s">
        <v>209</v>
      </c>
      <c r="E132" s="17" t="s">
        <v>1751</v>
      </c>
      <c r="F132" s="17" t="s">
        <v>1396</v>
      </c>
      <c r="G132" s="17" t="s">
        <v>1150</v>
      </c>
      <c r="H132" s="28" t="s">
        <v>1163</v>
      </c>
    </row>
    <row r="133" spans="1:8" s="4" customFormat="1" ht="21" customHeight="1">
      <c r="A133" s="27">
        <v>132</v>
      </c>
      <c r="B133" s="19">
        <v>8140004</v>
      </c>
      <c r="C133" s="16" t="s">
        <v>210</v>
      </c>
      <c r="D133" s="16" t="s">
        <v>209</v>
      </c>
      <c r="E133" s="16" t="s">
        <v>1749</v>
      </c>
      <c r="F133" s="16" t="s">
        <v>1396</v>
      </c>
      <c r="G133" s="16" t="s">
        <v>1157</v>
      </c>
      <c r="H133" s="29" t="s">
        <v>1157</v>
      </c>
    </row>
    <row r="134" spans="1:8" s="18" customFormat="1" ht="21" customHeight="1">
      <c r="A134" s="3">
        <v>133</v>
      </c>
      <c r="B134" s="15">
        <v>8294504</v>
      </c>
      <c r="C134" s="15" t="s">
        <v>1310</v>
      </c>
      <c r="D134" s="15" t="s">
        <v>211</v>
      </c>
      <c r="E134" s="17" t="s">
        <v>1752</v>
      </c>
      <c r="F134" s="17" t="s">
        <v>1396</v>
      </c>
      <c r="G134" s="17" t="s">
        <v>1144</v>
      </c>
      <c r="H134" s="28" t="s">
        <v>1135</v>
      </c>
    </row>
    <row r="135" spans="1:8" s="4" customFormat="1" ht="21" customHeight="1">
      <c r="A135" s="27">
        <v>134</v>
      </c>
      <c r="B135" s="19">
        <v>8100032</v>
      </c>
      <c r="C135" s="16" t="s">
        <v>199</v>
      </c>
      <c r="D135" s="16" t="s">
        <v>212</v>
      </c>
      <c r="E135" s="16" t="s">
        <v>1753</v>
      </c>
      <c r="F135" s="16" t="s">
        <v>1396</v>
      </c>
      <c r="G135" s="16" t="s">
        <v>1153</v>
      </c>
      <c r="H135" s="29" t="s">
        <v>1153</v>
      </c>
    </row>
    <row r="136" spans="1:8" s="18" customFormat="1" ht="21" customHeight="1">
      <c r="A136" s="3">
        <v>135</v>
      </c>
      <c r="B136" s="15">
        <v>7949571</v>
      </c>
      <c r="C136" s="15" t="s">
        <v>141</v>
      </c>
      <c r="D136" s="15" t="s">
        <v>213</v>
      </c>
      <c r="E136" s="17" t="s">
        <v>1740</v>
      </c>
      <c r="F136" s="17" t="s">
        <v>1396</v>
      </c>
      <c r="G136" s="17" t="s">
        <v>1158</v>
      </c>
      <c r="H136" s="28" t="s">
        <v>1131</v>
      </c>
    </row>
    <row r="137" spans="1:8" s="4" customFormat="1" ht="21" customHeight="1">
      <c r="A137" s="27">
        <v>136</v>
      </c>
      <c r="B137" s="19">
        <v>7949541</v>
      </c>
      <c r="C137" s="16" t="s">
        <v>81</v>
      </c>
      <c r="D137" s="16" t="s">
        <v>214</v>
      </c>
      <c r="E137" s="16" t="s">
        <v>1754</v>
      </c>
      <c r="F137" s="16" t="s">
        <v>1396</v>
      </c>
      <c r="G137" s="16" t="s">
        <v>607</v>
      </c>
      <c r="H137" s="29" t="s">
        <v>607</v>
      </c>
    </row>
    <row r="138" spans="1:8" s="18" customFormat="1" ht="21" customHeight="1">
      <c r="A138" s="3">
        <v>137</v>
      </c>
      <c r="B138" s="15">
        <v>8140011</v>
      </c>
      <c r="C138" s="15" t="s">
        <v>15</v>
      </c>
      <c r="D138" s="15" t="s">
        <v>214</v>
      </c>
      <c r="E138" s="17" t="s">
        <v>1395</v>
      </c>
      <c r="F138" s="17" t="s">
        <v>1396</v>
      </c>
      <c r="G138" s="17" t="s">
        <v>1136</v>
      </c>
      <c r="H138" s="28" t="s">
        <v>1135</v>
      </c>
    </row>
    <row r="139" spans="1:8" s="4" customFormat="1" ht="21" customHeight="1">
      <c r="A139" s="27">
        <v>138</v>
      </c>
      <c r="B139" s="19">
        <v>8100016</v>
      </c>
      <c r="C139" s="16" t="s">
        <v>4</v>
      </c>
      <c r="D139" s="16" t="s">
        <v>215</v>
      </c>
      <c r="E139" s="16" t="s">
        <v>1755</v>
      </c>
      <c r="F139" s="16" t="s">
        <v>1396</v>
      </c>
      <c r="G139" s="16" t="s">
        <v>1158</v>
      </c>
      <c r="H139" s="29" t="s">
        <v>1131</v>
      </c>
    </row>
    <row r="140" spans="1:8" s="18" customFormat="1" ht="21" customHeight="1">
      <c r="A140" s="3">
        <v>139</v>
      </c>
      <c r="B140" s="15">
        <v>7940158</v>
      </c>
      <c r="C140" s="15" t="s">
        <v>15</v>
      </c>
      <c r="D140" s="15" t="s">
        <v>216</v>
      </c>
      <c r="E140" s="17" t="s">
        <v>1756</v>
      </c>
      <c r="F140" s="17" t="s">
        <v>1396</v>
      </c>
      <c r="G140" s="17" t="s">
        <v>1144</v>
      </c>
      <c r="H140" s="28" t="s">
        <v>1135</v>
      </c>
    </row>
    <row r="141" spans="1:8" s="4" customFormat="1" ht="21" customHeight="1">
      <c r="A141" s="27">
        <v>140</v>
      </c>
      <c r="B141" s="19">
        <v>8100009</v>
      </c>
      <c r="C141" s="16" t="s">
        <v>4</v>
      </c>
      <c r="D141" s="16" t="s">
        <v>217</v>
      </c>
      <c r="E141" s="16" t="s">
        <v>1757</v>
      </c>
      <c r="F141" s="16" t="s">
        <v>1396</v>
      </c>
      <c r="G141" s="16" t="s">
        <v>1130</v>
      </c>
      <c r="H141" s="29" t="s">
        <v>1131</v>
      </c>
    </row>
    <row r="142" spans="1:8" s="18" customFormat="1" ht="21" customHeight="1">
      <c r="A142" s="3">
        <v>141</v>
      </c>
      <c r="B142" s="15">
        <v>8413343</v>
      </c>
      <c r="C142" s="15" t="s">
        <v>15</v>
      </c>
      <c r="D142" s="15" t="s">
        <v>218</v>
      </c>
      <c r="E142" s="17" t="s">
        <v>1758</v>
      </c>
      <c r="F142" s="17" t="s">
        <v>1396</v>
      </c>
      <c r="G142" s="17" t="s">
        <v>1159</v>
      </c>
      <c r="H142" s="28" t="s">
        <v>1146</v>
      </c>
    </row>
    <row r="143" spans="1:8" s="4" customFormat="1" ht="21" customHeight="1">
      <c r="A143" s="27">
        <v>142</v>
      </c>
      <c r="B143" s="19">
        <v>7940137</v>
      </c>
      <c r="C143" s="16" t="s">
        <v>210</v>
      </c>
      <c r="D143" s="16" t="s">
        <v>219</v>
      </c>
      <c r="E143" s="16" t="s">
        <v>1759</v>
      </c>
      <c r="F143" s="16" t="s">
        <v>1396</v>
      </c>
      <c r="G143" s="16" t="s">
        <v>1158</v>
      </c>
      <c r="H143" s="29" t="s">
        <v>1131</v>
      </c>
    </row>
    <row r="144" spans="1:8" s="18" customFormat="1" ht="21" customHeight="1">
      <c r="A144" s="3">
        <v>143</v>
      </c>
      <c r="B144" s="15">
        <v>7940249</v>
      </c>
      <c r="C144" s="15" t="s">
        <v>220</v>
      </c>
      <c r="D144" s="15" t="s">
        <v>221</v>
      </c>
      <c r="E144" s="17" t="s">
        <v>1760</v>
      </c>
      <c r="F144" s="17" t="s">
        <v>1396</v>
      </c>
      <c r="G144" s="17" t="s">
        <v>1244</v>
      </c>
      <c r="H144" s="28" t="s">
        <v>1244</v>
      </c>
    </row>
    <row r="145" spans="1:8" s="4" customFormat="1" ht="21" customHeight="1">
      <c r="A145" s="27">
        <v>144</v>
      </c>
      <c r="B145" s="19">
        <v>7940140</v>
      </c>
      <c r="C145" s="16" t="s">
        <v>222</v>
      </c>
      <c r="D145" s="16" t="s">
        <v>1174</v>
      </c>
      <c r="E145" s="16" t="s">
        <v>1401</v>
      </c>
      <c r="F145" s="16" t="s">
        <v>1396</v>
      </c>
      <c r="G145" s="16" t="s">
        <v>1136</v>
      </c>
      <c r="H145" s="29" t="s">
        <v>1135</v>
      </c>
    </row>
    <row r="146" spans="1:8" s="18" customFormat="1" ht="21" customHeight="1">
      <c r="A146" s="3">
        <v>145</v>
      </c>
      <c r="B146" s="15">
        <v>7940152</v>
      </c>
      <c r="C146" s="15" t="s">
        <v>21</v>
      </c>
      <c r="D146" s="15" t="s">
        <v>224</v>
      </c>
      <c r="E146" s="17" t="s">
        <v>1761</v>
      </c>
      <c r="F146" s="17" t="s">
        <v>1396</v>
      </c>
      <c r="G146" s="17" t="s">
        <v>1153</v>
      </c>
      <c r="H146" s="28" t="s">
        <v>1153</v>
      </c>
    </row>
    <row r="147" spans="1:8" s="4" customFormat="1" ht="21" customHeight="1">
      <c r="A147" s="27">
        <v>146</v>
      </c>
      <c r="B147" s="19">
        <v>7949572</v>
      </c>
      <c r="C147" s="16" t="s">
        <v>226</v>
      </c>
      <c r="D147" s="16" t="s">
        <v>227</v>
      </c>
      <c r="E147" s="16" t="s">
        <v>1762</v>
      </c>
      <c r="F147" s="16" t="s">
        <v>1396</v>
      </c>
      <c r="G147" s="16" t="s">
        <v>1135</v>
      </c>
      <c r="H147" s="29" t="s">
        <v>1135</v>
      </c>
    </row>
    <row r="148" spans="1:8" s="18" customFormat="1" ht="21" customHeight="1">
      <c r="A148" s="3">
        <v>147</v>
      </c>
      <c r="B148" s="15">
        <v>7949351</v>
      </c>
      <c r="C148" s="15" t="s">
        <v>228</v>
      </c>
      <c r="D148" s="15" t="s">
        <v>229</v>
      </c>
      <c r="E148" s="17" t="s">
        <v>1763</v>
      </c>
      <c r="F148" s="17" t="s">
        <v>1396</v>
      </c>
      <c r="G148" s="17" t="s">
        <v>1161</v>
      </c>
      <c r="H148" s="28" t="s">
        <v>1131</v>
      </c>
    </row>
    <row r="149" spans="1:8" s="4" customFormat="1" ht="21" customHeight="1">
      <c r="A149" s="27">
        <v>148</v>
      </c>
      <c r="B149" s="19">
        <v>8100066</v>
      </c>
      <c r="C149" s="16" t="s">
        <v>21</v>
      </c>
      <c r="D149" s="16" t="s">
        <v>230</v>
      </c>
      <c r="E149" s="16" t="s">
        <v>1753</v>
      </c>
      <c r="F149" s="16" t="s">
        <v>1396</v>
      </c>
      <c r="G149" s="16" t="s">
        <v>1153</v>
      </c>
      <c r="H149" s="29" t="s">
        <v>1153</v>
      </c>
    </row>
    <row r="150" spans="1:8" s="18" customFormat="1" ht="21" customHeight="1">
      <c r="A150" s="3">
        <v>149</v>
      </c>
      <c r="B150" s="15">
        <v>7940202</v>
      </c>
      <c r="C150" s="15" t="s">
        <v>6</v>
      </c>
      <c r="D150" s="15" t="s">
        <v>233</v>
      </c>
      <c r="E150" s="17" t="s">
        <v>1671</v>
      </c>
      <c r="F150" s="17" t="s">
        <v>1396</v>
      </c>
      <c r="G150" s="17" t="s">
        <v>1239</v>
      </c>
      <c r="H150" s="28" t="s">
        <v>1146</v>
      </c>
    </row>
    <row r="151" spans="1:8" s="4" customFormat="1" ht="21" customHeight="1">
      <c r="A151" s="27">
        <v>150</v>
      </c>
      <c r="B151" s="19">
        <v>7949521</v>
      </c>
      <c r="C151" s="16" t="s">
        <v>61</v>
      </c>
      <c r="D151" s="16" t="s">
        <v>234</v>
      </c>
      <c r="E151" s="16" t="s">
        <v>1764</v>
      </c>
      <c r="F151" s="16" t="s">
        <v>1396</v>
      </c>
      <c r="G151" s="16" t="s">
        <v>1143</v>
      </c>
      <c r="H151" s="29" t="s">
        <v>1135</v>
      </c>
    </row>
    <row r="152" spans="1:8" s="18" customFormat="1" ht="21" customHeight="1">
      <c r="A152" s="3">
        <v>151</v>
      </c>
      <c r="B152" s="15">
        <v>8294508</v>
      </c>
      <c r="C152" s="15" t="s">
        <v>48</v>
      </c>
      <c r="D152" s="15" t="s">
        <v>235</v>
      </c>
      <c r="E152" s="17" t="s">
        <v>1765</v>
      </c>
      <c r="F152" s="17" t="s">
        <v>1396</v>
      </c>
      <c r="G152" s="17" t="s">
        <v>1137</v>
      </c>
      <c r="H152" s="28" t="s">
        <v>1135</v>
      </c>
    </row>
    <row r="153" spans="1:8" s="4" customFormat="1" ht="21" customHeight="1">
      <c r="A153" s="27">
        <v>152</v>
      </c>
      <c r="B153" s="19">
        <v>7940218</v>
      </c>
      <c r="C153" s="16" t="s">
        <v>236</v>
      </c>
      <c r="D153" s="16" t="s">
        <v>237</v>
      </c>
      <c r="E153" s="16" t="s">
        <v>1504</v>
      </c>
      <c r="F153" s="16" t="s">
        <v>1396</v>
      </c>
      <c r="G153" s="16" t="s">
        <v>1138</v>
      </c>
      <c r="H153" s="29" t="s">
        <v>1163</v>
      </c>
    </row>
    <row r="154" spans="1:8" s="18" customFormat="1" ht="21" customHeight="1">
      <c r="A154" s="3">
        <v>153</v>
      </c>
      <c r="B154" s="15">
        <v>7940105</v>
      </c>
      <c r="C154" s="15" t="s">
        <v>45</v>
      </c>
      <c r="D154" s="15" t="s">
        <v>238</v>
      </c>
      <c r="E154" s="17" t="s">
        <v>1766</v>
      </c>
      <c r="F154" s="17" t="s">
        <v>1396</v>
      </c>
      <c r="G154" s="17" t="s">
        <v>1153</v>
      </c>
      <c r="H154" s="28" t="s">
        <v>1153</v>
      </c>
    </row>
    <row r="155" spans="1:8" s="4" customFormat="1" ht="21" customHeight="1">
      <c r="A155" s="27">
        <v>154</v>
      </c>
      <c r="B155" s="19">
        <v>7949469</v>
      </c>
      <c r="C155" s="16" t="s">
        <v>40</v>
      </c>
      <c r="D155" s="16" t="s">
        <v>239</v>
      </c>
      <c r="E155" s="16" t="s">
        <v>1767</v>
      </c>
      <c r="F155" s="16" t="s">
        <v>1396</v>
      </c>
      <c r="G155" s="16" t="s">
        <v>1150</v>
      </c>
      <c r="H155" s="29" t="s">
        <v>1163</v>
      </c>
    </row>
    <row r="156" spans="1:8" s="18" customFormat="1" ht="21" customHeight="1">
      <c r="A156" s="3">
        <v>155</v>
      </c>
      <c r="B156" s="15">
        <v>8100074</v>
      </c>
      <c r="C156" s="15" t="s">
        <v>240</v>
      </c>
      <c r="D156" s="15" t="s">
        <v>241</v>
      </c>
      <c r="E156" s="17" t="s">
        <v>1768</v>
      </c>
      <c r="F156" s="17" t="s">
        <v>1396</v>
      </c>
      <c r="G156" s="17" t="s">
        <v>1142</v>
      </c>
      <c r="H156" s="28" t="s">
        <v>1135</v>
      </c>
    </row>
    <row r="157" spans="1:8" s="4" customFormat="1" ht="21" customHeight="1">
      <c r="A157" s="27">
        <v>156</v>
      </c>
      <c r="B157" s="19">
        <v>7949301</v>
      </c>
      <c r="C157" s="16" t="s">
        <v>231</v>
      </c>
      <c r="D157" s="16" t="s">
        <v>232</v>
      </c>
      <c r="E157" s="16" t="s">
        <v>1486</v>
      </c>
      <c r="F157" s="16" t="s">
        <v>1396</v>
      </c>
      <c r="G157" s="16" t="s">
        <v>1138</v>
      </c>
      <c r="H157" s="29" t="s">
        <v>1163</v>
      </c>
    </row>
    <row r="158" spans="1:8" s="18" customFormat="1" ht="21" customHeight="1">
      <c r="A158" s="3">
        <v>157</v>
      </c>
      <c r="B158" s="15">
        <v>7949436</v>
      </c>
      <c r="C158" s="15" t="s">
        <v>148</v>
      </c>
      <c r="D158" s="15" t="s">
        <v>621</v>
      </c>
      <c r="E158" s="17" t="s">
        <v>1506</v>
      </c>
      <c r="F158" s="17" t="s">
        <v>1396</v>
      </c>
      <c r="G158" s="17" t="s">
        <v>1165</v>
      </c>
      <c r="H158" s="28" t="s">
        <v>1165</v>
      </c>
    </row>
    <row r="159" spans="1:8" s="4" customFormat="1" ht="21" customHeight="1">
      <c r="A159" s="27">
        <v>158</v>
      </c>
      <c r="B159" s="19">
        <v>8100004</v>
      </c>
      <c r="C159" s="16" t="s">
        <v>242</v>
      </c>
      <c r="D159" s="16" t="s">
        <v>243</v>
      </c>
      <c r="E159" s="16" t="s">
        <v>1769</v>
      </c>
      <c r="F159" s="16" t="s">
        <v>1396</v>
      </c>
      <c r="G159" s="16" t="s">
        <v>1140</v>
      </c>
      <c r="H159" s="29" t="s">
        <v>1135</v>
      </c>
    </row>
    <row r="160" spans="1:8" s="18" customFormat="1" ht="21" customHeight="1">
      <c r="A160" s="3">
        <v>159</v>
      </c>
      <c r="B160" s="15">
        <v>8100062</v>
      </c>
      <c r="C160" s="15" t="s">
        <v>154</v>
      </c>
      <c r="D160" s="15" t="s">
        <v>245</v>
      </c>
      <c r="E160" s="17" t="s">
        <v>1478</v>
      </c>
      <c r="F160" s="17" t="s">
        <v>1396</v>
      </c>
      <c r="G160" s="17" t="s">
        <v>1140</v>
      </c>
      <c r="H160" s="28" t="s">
        <v>1135</v>
      </c>
    </row>
    <row r="161" spans="1:8" s="4" customFormat="1" ht="21" customHeight="1">
      <c r="A161" s="27">
        <v>160</v>
      </c>
      <c r="B161" s="19">
        <v>8100033</v>
      </c>
      <c r="C161" s="16" t="s">
        <v>86</v>
      </c>
      <c r="D161" s="16" t="s">
        <v>248</v>
      </c>
      <c r="E161" s="16" t="s">
        <v>1770</v>
      </c>
      <c r="F161" s="16" t="s">
        <v>1396</v>
      </c>
      <c r="G161" s="16" t="s">
        <v>1166</v>
      </c>
      <c r="H161" s="29" t="s">
        <v>1146</v>
      </c>
    </row>
    <row r="162" spans="1:8" s="18" customFormat="1" ht="21" customHeight="1">
      <c r="A162" s="3">
        <v>161</v>
      </c>
      <c r="B162" s="15">
        <v>8100068</v>
      </c>
      <c r="C162" s="15" t="s">
        <v>222</v>
      </c>
      <c r="D162" s="15" t="s">
        <v>1197</v>
      </c>
      <c r="E162" s="17" t="s">
        <v>1576</v>
      </c>
      <c r="F162" s="17" t="s">
        <v>1396</v>
      </c>
      <c r="G162" s="17" t="s">
        <v>1166</v>
      </c>
      <c r="H162" s="28" t="s">
        <v>1146</v>
      </c>
    </row>
    <row r="163" spans="1:8" s="4" customFormat="1" ht="21" customHeight="1">
      <c r="A163" s="27">
        <v>162</v>
      </c>
      <c r="B163" s="19">
        <v>7940101</v>
      </c>
      <c r="C163" s="16" t="s">
        <v>20</v>
      </c>
      <c r="D163" s="16" t="s">
        <v>249</v>
      </c>
      <c r="E163" s="16" t="s">
        <v>1771</v>
      </c>
      <c r="F163" s="16" t="s">
        <v>1396</v>
      </c>
      <c r="G163" s="16" t="s">
        <v>1391</v>
      </c>
      <c r="H163" s="29" t="s">
        <v>1391</v>
      </c>
    </row>
    <row r="164" spans="1:8" s="18" customFormat="1" ht="21" customHeight="1">
      <c r="A164" s="3">
        <v>163</v>
      </c>
      <c r="B164" s="15">
        <v>7940147</v>
      </c>
      <c r="C164" s="15" t="s">
        <v>252</v>
      </c>
      <c r="D164" s="15" t="s">
        <v>249</v>
      </c>
      <c r="E164" s="17" t="s">
        <v>1772</v>
      </c>
      <c r="F164" s="17" t="s">
        <v>1396</v>
      </c>
      <c r="G164" s="17" t="s">
        <v>1239</v>
      </c>
      <c r="H164" s="28" t="s">
        <v>1146</v>
      </c>
    </row>
    <row r="165" spans="1:8" s="4" customFormat="1" ht="21" customHeight="1">
      <c r="A165" s="27">
        <v>164</v>
      </c>
      <c r="B165" s="19">
        <v>7940237</v>
      </c>
      <c r="C165" s="16" t="s">
        <v>251</v>
      </c>
      <c r="D165" s="16" t="s">
        <v>249</v>
      </c>
      <c r="E165" s="16" t="s">
        <v>1466</v>
      </c>
      <c r="F165" s="16" t="s">
        <v>1396</v>
      </c>
      <c r="G165" s="16" t="s">
        <v>1141</v>
      </c>
      <c r="H165" s="29" t="s">
        <v>1163</v>
      </c>
    </row>
    <row r="166" spans="1:8" s="18" customFormat="1" ht="21" customHeight="1">
      <c r="A166" s="3">
        <v>165</v>
      </c>
      <c r="B166" s="15">
        <v>7940254</v>
      </c>
      <c r="C166" s="15" t="s">
        <v>250</v>
      </c>
      <c r="D166" s="15" t="s">
        <v>249</v>
      </c>
      <c r="E166" s="17" t="s">
        <v>1773</v>
      </c>
      <c r="F166" s="17" t="s">
        <v>1396</v>
      </c>
      <c r="G166" s="17" t="s">
        <v>1160</v>
      </c>
      <c r="H166" s="28" t="s">
        <v>1160</v>
      </c>
    </row>
    <row r="167" spans="1:8" s="4" customFormat="1" ht="21" customHeight="1">
      <c r="A167" s="27">
        <v>166</v>
      </c>
      <c r="B167" s="19">
        <v>7940250</v>
      </c>
      <c r="C167" s="16" t="s">
        <v>21</v>
      </c>
      <c r="D167" s="16" t="s">
        <v>253</v>
      </c>
      <c r="E167" s="16" t="s">
        <v>1151</v>
      </c>
      <c r="F167" s="16" t="s">
        <v>1396</v>
      </c>
      <c r="G167" s="16" t="s">
        <v>1151</v>
      </c>
      <c r="H167" s="29" t="s">
        <v>1163</v>
      </c>
    </row>
    <row r="168" spans="1:8" s="18" customFormat="1" ht="21" customHeight="1">
      <c r="A168" s="3">
        <v>167</v>
      </c>
      <c r="B168" s="15">
        <v>7940194</v>
      </c>
      <c r="C168" s="15" t="s">
        <v>246</v>
      </c>
      <c r="D168" s="15" t="s">
        <v>247</v>
      </c>
      <c r="E168" s="17" t="s">
        <v>1739</v>
      </c>
      <c r="F168" s="17" t="s">
        <v>1396</v>
      </c>
      <c r="G168" s="17" t="s">
        <v>1136</v>
      </c>
      <c r="H168" s="28" t="s">
        <v>1135</v>
      </c>
    </row>
    <row r="169" spans="1:8" s="4" customFormat="1" ht="21" customHeight="1">
      <c r="A169" s="27">
        <v>168</v>
      </c>
      <c r="B169" s="19">
        <v>7940172</v>
      </c>
      <c r="C169" s="16" t="s">
        <v>254</v>
      </c>
      <c r="D169" s="16" t="s">
        <v>255</v>
      </c>
      <c r="E169" s="16" t="s">
        <v>1774</v>
      </c>
      <c r="F169" s="16" t="s">
        <v>1396</v>
      </c>
      <c r="G169" s="16" t="s">
        <v>1153</v>
      </c>
      <c r="H169" s="29" t="s">
        <v>1153</v>
      </c>
    </row>
    <row r="170" spans="1:8" s="18" customFormat="1" ht="21" customHeight="1">
      <c r="A170" s="3">
        <v>169</v>
      </c>
      <c r="B170" s="15">
        <v>7940122</v>
      </c>
      <c r="C170" s="15" t="s">
        <v>154</v>
      </c>
      <c r="D170" s="15" t="s">
        <v>256</v>
      </c>
      <c r="E170" s="17" t="s">
        <v>1675</v>
      </c>
      <c r="F170" s="17" t="s">
        <v>1396</v>
      </c>
      <c r="G170" s="17" t="s">
        <v>1144</v>
      </c>
      <c r="H170" s="28" t="s">
        <v>1135</v>
      </c>
    </row>
    <row r="171" spans="1:8" s="4" customFormat="1" ht="21" customHeight="1">
      <c r="A171" s="27">
        <v>170</v>
      </c>
      <c r="B171" s="19">
        <v>7940280</v>
      </c>
      <c r="C171" s="16" t="s">
        <v>37</v>
      </c>
      <c r="D171" s="16" t="s">
        <v>257</v>
      </c>
      <c r="E171" s="16" t="s">
        <v>1775</v>
      </c>
      <c r="F171" s="16" t="s">
        <v>1396</v>
      </c>
      <c r="G171" s="16" t="s">
        <v>1161</v>
      </c>
      <c r="H171" s="29" t="s">
        <v>1131</v>
      </c>
    </row>
    <row r="172" spans="1:8" s="18" customFormat="1" ht="21" customHeight="1">
      <c r="A172" s="3">
        <v>171</v>
      </c>
      <c r="B172" s="15">
        <v>7949402</v>
      </c>
      <c r="C172" s="15" t="s">
        <v>258</v>
      </c>
      <c r="D172" s="15" t="s">
        <v>1198</v>
      </c>
      <c r="E172" s="17" t="s">
        <v>1518</v>
      </c>
      <c r="F172" s="17" t="s">
        <v>1396</v>
      </c>
      <c r="G172" s="17" t="s">
        <v>1157</v>
      </c>
      <c r="H172" s="28" t="s">
        <v>1157</v>
      </c>
    </row>
    <row r="173" spans="1:8" s="4" customFormat="1" ht="21" customHeight="1">
      <c r="A173" s="27">
        <v>172</v>
      </c>
      <c r="B173" s="19">
        <v>7940175</v>
      </c>
      <c r="C173" s="16" t="s">
        <v>259</v>
      </c>
      <c r="D173" s="16" t="s">
        <v>260</v>
      </c>
      <c r="E173" s="16" t="s">
        <v>1776</v>
      </c>
      <c r="F173" s="16" t="s">
        <v>1396</v>
      </c>
      <c r="G173" s="16" t="s">
        <v>1157</v>
      </c>
      <c r="H173" s="29" t="s">
        <v>1157</v>
      </c>
    </row>
    <row r="174" spans="1:8" s="18" customFormat="1" ht="21" customHeight="1">
      <c r="A174" s="3">
        <v>173</v>
      </c>
      <c r="B174" s="15">
        <v>7949354</v>
      </c>
      <c r="C174" s="15" t="s">
        <v>261</v>
      </c>
      <c r="D174" s="15" t="s">
        <v>262</v>
      </c>
      <c r="E174" s="17" t="s">
        <v>1717</v>
      </c>
      <c r="F174" s="17" t="s">
        <v>1396</v>
      </c>
      <c r="G174" s="17" t="s">
        <v>1136</v>
      </c>
      <c r="H174" s="28" t="s">
        <v>1135</v>
      </c>
    </row>
    <row r="175" spans="1:8" s="4" customFormat="1" ht="21" customHeight="1">
      <c r="A175" s="27">
        <v>174</v>
      </c>
      <c r="B175" s="19">
        <v>8100005</v>
      </c>
      <c r="C175" s="16" t="s">
        <v>21</v>
      </c>
      <c r="D175" s="16" t="s">
        <v>262</v>
      </c>
      <c r="E175" s="16" t="s">
        <v>1777</v>
      </c>
      <c r="F175" s="16" t="s">
        <v>1396</v>
      </c>
      <c r="G175" s="16" t="s">
        <v>1135</v>
      </c>
      <c r="H175" s="29" t="s">
        <v>1135</v>
      </c>
    </row>
    <row r="176" spans="1:8" s="18" customFormat="1" ht="21" customHeight="1">
      <c r="A176" s="3">
        <v>175</v>
      </c>
      <c r="B176" s="15">
        <v>7940061</v>
      </c>
      <c r="C176" s="15" t="s">
        <v>20</v>
      </c>
      <c r="D176" s="15" t="s">
        <v>263</v>
      </c>
      <c r="E176" s="17" t="s">
        <v>1761</v>
      </c>
      <c r="F176" s="17" t="s">
        <v>1396</v>
      </c>
      <c r="G176" s="17" t="s">
        <v>1153</v>
      </c>
      <c r="H176" s="28" t="s">
        <v>1153</v>
      </c>
    </row>
    <row r="177" spans="1:8" s="4" customFormat="1" ht="21" customHeight="1">
      <c r="A177" s="27">
        <v>176</v>
      </c>
      <c r="B177" s="19">
        <v>7940186</v>
      </c>
      <c r="C177" s="16" t="s">
        <v>244</v>
      </c>
      <c r="D177" s="16" t="s">
        <v>263</v>
      </c>
      <c r="E177" s="16" t="s">
        <v>1778</v>
      </c>
      <c r="F177" s="16" t="s">
        <v>1396</v>
      </c>
      <c r="G177" s="16" t="s">
        <v>1152</v>
      </c>
      <c r="H177" s="29" t="s">
        <v>607</v>
      </c>
    </row>
    <row r="178" spans="1:8" s="18" customFormat="1" ht="21" customHeight="1">
      <c r="A178" s="3">
        <v>177</v>
      </c>
      <c r="B178" s="15">
        <v>7940126</v>
      </c>
      <c r="C178" s="15" t="s">
        <v>15</v>
      </c>
      <c r="D178" s="15" t="s">
        <v>620</v>
      </c>
      <c r="E178" s="17" t="s">
        <v>1779</v>
      </c>
      <c r="F178" s="17" t="s">
        <v>1396</v>
      </c>
      <c r="G178" s="17" t="s">
        <v>1165</v>
      </c>
      <c r="H178" s="28" t="s">
        <v>1165</v>
      </c>
    </row>
    <row r="179" spans="1:8" s="4" customFormat="1" ht="21" customHeight="1">
      <c r="A179" s="27">
        <v>178</v>
      </c>
      <c r="B179" s="19">
        <v>7940212</v>
      </c>
      <c r="C179" s="16" t="s">
        <v>15</v>
      </c>
      <c r="D179" s="16" t="s">
        <v>264</v>
      </c>
      <c r="E179" s="16" t="s">
        <v>1780</v>
      </c>
      <c r="F179" s="16" t="s">
        <v>1396</v>
      </c>
      <c r="G179" s="16" t="s">
        <v>1146</v>
      </c>
      <c r="H179" s="29" t="s">
        <v>1146</v>
      </c>
    </row>
    <row r="180" spans="1:8" s="18" customFormat="1" ht="21" customHeight="1">
      <c r="A180" s="3">
        <v>179</v>
      </c>
      <c r="B180" s="15">
        <v>7940039</v>
      </c>
      <c r="C180" s="15" t="s">
        <v>95</v>
      </c>
      <c r="D180" s="15" t="s">
        <v>265</v>
      </c>
      <c r="E180" s="17" t="s">
        <v>1781</v>
      </c>
      <c r="F180" s="17" t="s">
        <v>1396</v>
      </c>
      <c r="G180" s="17" t="s">
        <v>1154</v>
      </c>
      <c r="H180" s="28" t="s">
        <v>1154</v>
      </c>
    </row>
    <row r="181" spans="1:8" s="4" customFormat="1" ht="21" customHeight="1">
      <c r="A181" s="27">
        <v>180</v>
      </c>
      <c r="B181" s="19">
        <v>7940209</v>
      </c>
      <c r="C181" s="16" t="s">
        <v>266</v>
      </c>
      <c r="D181" s="16" t="s">
        <v>267</v>
      </c>
      <c r="E181" s="16" t="s">
        <v>1782</v>
      </c>
      <c r="F181" s="16" t="s">
        <v>1396</v>
      </c>
      <c r="G181" s="16" t="s">
        <v>1239</v>
      </c>
      <c r="H181" s="29" t="s">
        <v>1146</v>
      </c>
    </row>
    <row r="182" spans="1:8" s="18" customFormat="1" ht="21" customHeight="1">
      <c r="A182" s="3">
        <v>181</v>
      </c>
      <c r="B182" s="15">
        <v>7949441</v>
      </c>
      <c r="C182" s="15" t="s">
        <v>137</v>
      </c>
      <c r="D182" s="15" t="s">
        <v>268</v>
      </c>
      <c r="E182" s="17" t="s">
        <v>1783</v>
      </c>
      <c r="F182" s="17" t="s">
        <v>1396</v>
      </c>
      <c r="G182" s="17" t="s">
        <v>607</v>
      </c>
      <c r="H182" s="28" t="s">
        <v>607</v>
      </c>
    </row>
    <row r="183" spans="1:8" s="4" customFormat="1" ht="21" customHeight="1">
      <c r="A183" s="27">
        <v>182</v>
      </c>
      <c r="B183" s="19">
        <v>7940294</v>
      </c>
      <c r="C183" s="16" t="s">
        <v>21</v>
      </c>
      <c r="D183" s="16" t="s">
        <v>269</v>
      </c>
      <c r="E183" s="16" t="s">
        <v>1784</v>
      </c>
      <c r="F183" s="16" t="s">
        <v>1396</v>
      </c>
      <c r="G183" s="16" t="s">
        <v>1157</v>
      </c>
      <c r="H183" s="29" t="s">
        <v>1157</v>
      </c>
    </row>
    <row r="184" spans="1:8" s="18" customFormat="1" ht="21" customHeight="1">
      <c r="A184" s="3">
        <v>183</v>
      </c>
      <c r="B184" s="15">
        <v>7940075</v>
      </c>
      <c r="C184" s="15" t="s">
        <v>164</v>
      </c>
      <c r="D184" s="15" t="s">
        <v>270</v>
      </c>
      <c r="E184" s="17" t="s">
        <v>1704</v>
      </c>
      <c r="F184" s="17" t="s">
        <v>1396</v>
      </c>
      <c r="G184" s="17" t="s">
        <v>1153</v>
      </c>
      <c r="H184" s="28" t="s">
        <v>1153</v>
      </c>
    </row>
    <row r="185" spans="1:8" s="4" customFormat="1" ht="21" customHeight="1">
      <c r="A185" s="27">
        <v>184</v>
      </c>
      <c r="B185" s="19">
        <v>8100052</v>
      </c>
      <c r="C185" s="16" t="s">
        <v>271</v>
      </c>
      <c r="D185" s="16" t="s">
        <v>270</v>
      </c>
      <c r="E185" s="16" t="s">
        <v>1578</v>
      </c>
      <c r="F185" s="16" t="s">
        <v>1396</v>
      </c>
      <c r="G185" s="16" t="s">
        <v>1153</v>
      </c>
      <c r="H185" s="29" t="s">
        <v>1153</v>
      </c>
    </row>
    <row r="186" spans="1:8" s="18" customFormat="1" ht="21" customHeight="1">
      <c r="A186" s="3">
        <v>185</v>
      </c>
      <c r="B186" s="15">
        <v>7940019</v>
      </c>
      <c r="C186" s="15" t="s">
        <v>272</v>
      </c>
      <c r="D186" s="15" t="s">
        <v>273</v>
      </c>
      <c r="E186" s="17" t="s">
        <v>1457</v>
      </c>
      <c r="F186" s="17" t="s">
        <v>1396</v>
      </c>
      <c r="G186" s="17" t="s">
        <v>1141</v>
      </c>
      <c r="H186" s="28" t="s">
        <v>1163</v>
      </c>
    </row>
    <row r="187" spans="1:8" s="4" customFormat="1" ht="21" customHeight="1">
      <c r="A187" s="27">
        <v>186</v>
      </c>
      <c r="B187" s="19">
        <v>7949396</v>
      </c>
      <c r="C187" s="16" t="s">
        <v>259</v>
      </c>
      <c r="D187" s="16" t="s">
        <v>274</v>
      </c>
      <c r="E187" s="16" t="s">
        <v>1785</v>
      </c>
      <c r="F187" s="16" t="s">
        <v>1396</v>
      </c>
      <c r="G187" s="16" t="s">
        <v>1146</v>
      </c>
      <c r="H187" s="29" t="s">
        <v>1146</v>
      </c>
    </row>
    <row r="188" spans="1:8" s="18" customFormat="1" ht="21" customHeight="1">
      <c r="A188" s="3">
        <v>187</v>
      </c>
      <c r="B188" s="15">
        <v>7949569</v>
      </c>
      <c r="C188" s="15" t="s">
        <v>275</v>
      </c>
      <c r="D188" s="15" t="s">
        <v>274</v>
      </c>
      <c r="E188" s="17" t="s">
        <v>1556</v>
      </c>
      <c r="F188" s="17" t="s">
        <v>1396</v>
      </c>
      <c r="G188" s="17" t="s">
        <v>1158</v>
      </c>
      <c r="H188" s="28" t="s">
        <v>1131</v>
      </c>
    </row>
    <row r="189" spans="1:8" s="4" customFormat="1" ht="21" customHeight="1">
      <c r="A189" s="27">
        <v>188</v>
      </c>
      <c r="B189" s="19">
        <v>8100075</v>
      </c>
      <c r="C189" s="16" t="s">
        <v>276</v>
      </c>
      <c r="D189" s="16" t="s">
        <v>277</v>
      </c>
      <c r="E189" s="16" t="s">
        <v>1786</v>
      </c>
      <c r="F189" s="16" t="s">
        <v>1396</v>
      </c>
      <c r="G189" s="16" t="s">
        <v>1139</v>
      </c>
      <c r="H189" s="29" t="s">
        <v>1135</v>
      </c>
    </row>
    <row r="190" spans="1:8" s="18" customFormat="1" ht="21" customHeight="1">
      <c r="A190" s="3">
        <v>189</v>
      </c>
      <c r="B190" s="15">
        <v>8100076</v>
      </c>
      <c r="C190" s="15" t="s">
        <v>8</v>
      </c>
      <c r="D190" s="15" t="s">
        <v>1199</v>
      </c>
      <c r="E190" s="17" t="s">
        <v>1474</v>
      </c>
      <c r="F190" s="17" t="s">
        <v>1396</v>
      </c>
      <c r="G190" s="17" t="s">
        <v>1153</v>
      </c>
      <c r="H190" s="28" t="s">
        <v>1153</v>
      </c>
    </row>
    <row r="191" spans="1:8" s="4" customFormat="1" ht="21" customHeight="1">
      <c r="A191" s="27">
        <v>190</v>
      </c>
      <c r="B191" s="19">
        <v>7940077</v>
      </c>
      <c r="C191" s="16" t="s">
        <v>15</v>
      </c>
      <c r="D191" s="16" t="s">
        <v>283</v>
      </c>
      <c r="E191" s="16" t="s">
        <v>1418</v>
      </c>
      <c r="F191" s="16" t="s">
        <v>1396</v>
      </c>
      <c r="G191" s="16" t="s">
        <v>1141</v>
      </c>
      <c r="H191" s="29" t="s">
        <v>1163</v>
      </c>
    </row>
    <row r="192" spans="1:8" s="18" customFormat="1" ht="21" customHeight="1">
      <c r="A192" s="3">
        <v>191</v>
      </c>
      <c r="B192" s="15">
        <v>7949556</v>
      </c>
      <c r="C192" s="15" t="s">
        <v>50</v>
      </c>
      <c r="D192" s="15" t="s">
        <v>284</v>
      </c>
      <c r="E192" s="17" t="s">
        <v>1643</v>
      </c>
      <c r="F192" s="17" t="s">
        <v>1396</v>
      </c>
      <c r="G192" s="17" t="s">
        <v>1154</v>
      </c>
      <c r="H192" s="28" t="s">
        <v>1154</v>
      </c>
    </row>
    <row r="193" spans="1:8" s="4" customFormat="1" ht="21" customHeight="1">
      <c r="A193" s="27">
        <v>192</v>
      </c>
      <c r="B193" s="19">
        <v>7940073</v>
      </c>
      <c r="C193" s="16" t="s">
        <v>141</v>
      </c>
      <c r="D193" s="16" t="s">
        <v>286</v>
      </c>
      <c r="E193" s="16" t="s">
        <v>1787</v>
      </c>
      <c r="F193" s="16" t="s">
        <v>1396</v>
      </c>
      <c r="G193" s="16" t="s">
        <v>1323</v>
      </c>
      <c r="H193" s="29" t="s">
        <v>1323</v>
      </c>
    </row>
    <row r="194" spans="1:8" s="18" customFormat="1" ht="21" customHeight="1">
      <c r="A194" s="3">
        <v>193</v>
      </c>
      <c r="B194" s="15">
        <v>7940127</v>
      </c>
      <c r="C194" s="15" t="s">
        <v>79</v>
      </c>
      <c r="D194" s="15" t="s">
        <v>286</v>
      </c>
      <c r="E194" s="17" t="s">
        <v>1436</v>
      </c>
      <c r="F194" s="17" t="s">
        <v>1396</v>
      </c>
      <c r="G194" s="17" t="s">
        <v>1144</v>
      </c>
      <c r="H194" s="28" t="s">
        <v>1135</v>
      </c>
    </row>
    <row r="195" spans="1:8" s="4" customFormat="1" ht="21" customHeight="1">
      <c r="A195" s="27">
        <v>194</v>
      </c>
      <c r="B195" s="19">
        <v>7940281</v>
      </c>
      <c r="C195" s="16" t="s">
        <v>28</v>
      </c>
      <c r="D195" s="16" t="s">
        <v>286</v>
      </c>
      <c r="E195" s="16" t="s">
        <v>1714</v>
      </c>
      <c r="F195" s="16" t="s">
        <v>1396</v>
      </c>
      <c r="G195" s="16" t="s">
        <v>1143</v>
      </c>
      <c r="H195" s="29" t="s">
        <v>1135</v>
      </c>
    </row>
    <row r="196" spans="1:8" s="18" customFormat="1" ht="21" customHeight="1">
      <c r="A196" s="3">
        <v>195</v>
      </c>
      <c r="B196" s="15">
        <v>7949329</v>
      </c>
      <c r="C196" s="15" t="s">
        <v>279</v>
      </c>
      <c r="D196" s="15" t="s">
        <v>286</v>
      </c>
      <c r="E196" s="17" t="s">
        <v>1486</v>
      </c>
      <c r="F196" s="17" t="s">
        <v>1396</v>
      </c>
      <c r="G196" s="17" t="s">
        <v>1138</v>
      </c>
      <c r="H196" s="28" t="s">
        <v>1163</v>
      </c>
    </row>
    <row r="197" spans="1:8" s="4" customFormat="1" ht="21" customHeight="1">
      <c r="A197" s="27">
        <v>196</v>
      </c>
      <c r="B197" s="19">
        <v>8294507</v>
      </c>
      <c r="C197" s="16" t="s">
        <v>40</v>
      </c>
      <c r="D197" s="16" t="s">
        <v>286</v>
      </c>
      <c r="E197" s="16" t="s">
        <v>1788</v>
      </c>
      <c r="F197" s="16" t="s">
        <v>1396</v>
      </c>
      <c r="G197" s="16" t="s">
        <v>1137</v>
      </c>
      <c r="H197" s="29" t="s">
        <v>1135</v>
      </c>
    </row>
    <row r="198" spans="1:8" s="18" customFormat="1" ht="21" customHeight="1">
      <c r="A198" s="3">
        <v>197</v>
      </c>
      <c r="B198" s="15">
        <v>8100055</v>
      </c>
      <c r="C198" s="15" t="s">
        <v>38</v>
      </c>
      <c r="D198" s="15" t="s">
        <v>280</v>
      </c>
      <c r="E198" s="17" t="s">
        <v>1457</v>
      </c>
      <c r="F198" s="17" t="s">
        <v>1396</v>
      </c>
      <c r="G198" s="17" t="s">
        <v>1141</v>
      </c>
      <c r="H198" s="28" t="s">
        <v>1163</v>
      </c>
    </row>
    <row r="199" spans="1:8" s="4" customFormat="1" ht="21" customHeight="1">
      <c r="A199" s="27">
        <v>198</v>
      </c>
      <c r="B199" s="19">
        <v>7940129</v>
      </c>
      <c r="C199" s="16" t="s">
        <v>281</v>
      </c>
      <c r="D199" s="16" t="s">
        <v>282</v>
      </c>
      <c r="E199" s="16" t="s">
        <v>1682</v>
      </c>
      <c r="F199" s="16" t="s">
        <v>1396</v>
      </c>
      <c r="G199" s="16" t="s">
        <v>1158</v>
      </c>
      <c r="H199" s="29" t="s">
        <v>1131</v>
      </c>
    </row>
    <row r="200" spans="1:8" s="18" customFormat="1" ht="21" customHeight="1">
      <c r="A200" s="3">
        <v>199</v>
      </c>
      <c r="B200" s="15">
        <v>7940289</v>
      </c>
      <c r="C200" s="15" t="s">
        <v>287</v>
      </c>
      <c r="D200" s="15" t="s">
        <v>288</v>
      </c>
      <c r="E200" s="17" t="s">
        <v>1710</v>
      </c>
      <c r="F200" s="17" t="s">
        <v>1396</v>
      </c>
      <c r="G200" s="17" t="s">
        <v>1164</v>
      </c>
      <c r="H200" s="28" t="s">
        <v>607</v>
      </c>
    </row>
    <row r="201" spans="1:8" s="4" customFormat="1" ht="21" customHeight="1">
      <c r="A201" s="27">
        <v>200</v>
      </c>
      <c r="B201" s="19">
        <v>7949540</v>
      </c>
      <c r="C201" s="16" t="s">
        <v>225</v>
      </c>
      <c r="D201" s="16" t="s">
        <v>609</v>
      </c>
      <c r="E201" s="16" t="s">
        <v>1789</v>
      </c>
      <c r="F201" s="16" t="s">
        <v>1396</v>
      </c>
      <c r="G201" s="16" t="s">
        <v>1154</v>
      </c>
      <c r="H201" s="29" t="s">
        <v>1154</v>
      </c>
    </row>
    <row r="202" spans="1:8" s="18" customFormat="1" ht="21" customHeight="1">
      <c r="A202" s="3">
        <v>201</v>
      </c>
      <c r="B202" s="15">
        <v>7949475</v>
      </c>
      <c r="C202" s="15" t="s">
        <v>95</v>
      </c>
      <c r="D202" s="15" t="s">
        <v>289</v>
      </c>
      <c r="E202" s="17" t="s">
        <v>1466</v>
      </c>
      <c r="F202" s="17" t="s">
        <v>1396</v>
      </c>
      <c r="G202" s="17" t="s">
        <v>1141</v>
      </c>
      <c r="H202" s="28" t="s">
        <v>1163</v>
      </c>
    </row>
    <row r="203" spans="1:8" s="4" customFormat="1" ht="21" customHeight="1">
      <c r="A203" s="27">
        <v>202</v>
      </c>
      <c r="B203" s="19">
        <v>7940053</v>
      </c>
      <c r="C203" s="16" t="s">
        <v>222</v>
      </c>
      <c r="D203" s="16" t="s">
        <v>290</v>
      </c>
      <c r="E203" s="16" t="s">
        <v>1438</v>
      </c>
      <c r="F203" s="16" t="s">
        <v>1396</v>
      </c>
      <c r="G203" s="16" t="s">
        <v>1141</v>
      </c>
      <c r="H203" s="29" t="s">
        <v>1163</v>
      </c>
    </row>
    <row r="204" spans="1:8" s="18" customFormat="1" ht="21" customHeight="1">
      <c r="A204" s="3">
        <v>203</v>
      </c>
      <c r="B204" s="15">
        <v>7949375</v>
      </c>
      <c r="C204" s="15" t="s">
        <v>95</v>
      </c>
      <c r="D204" s="15" t="s">
        <v>291</v>
      </c>
      <c r="E204" s="17" t="s">
        <v>1418</v>
      </c>
      <c r="F204" s="17" t="s">
        <v>1396</v>
      </c>
      <c r="G204" s="17" t="s">
        <v>1141</v>
      </c>
      <c r="H204" s="28" t="s">
        <v>1163</v>
      </c>
    </row>
    <row r="205" spans="1:8" s="4" customFormat="1" ht="21" customHeight="1">
      <c r="A205" s="27">
        <v>204</v>
      </c>
      <c r="B205" s="19">
        <v>7949330</v>
      </c>
      <c r="C205" s="16" t="s">
        <v>50</v>
      </c>
      <c r="D205" s="16" t="s">
        <v>292</v>
      </c>
      <c r="E205" s="16" t="s">
        <v>1575</v>
      </c>
      <c r="F205" s="16" t="s">
        <v>1396</v>
      </c>
      <c r="G205" s="16" t="s">
        <v>1136</v>
      </c>
      <c r="H205" s="29" t="s">
        <v>1135</v>
      </c>
    </row>
    <row r="206" spans="1:8" s="18" customFormat="1" ht="21" customHeight="1">
      <c r="A206" s="3">
        <v>205</v>
      </c>
      <c r="B206" s="15">
        <v>7940004</v>
      </c>
      <c r="C206" s="15" t="s">
        <v>154</v>
      </c>
      <c r="D206" s="15" t="s">
        <v>293</v>
      </c>
      <c r="E206" s="17" t="s">
        <v>1790</v>
      </c>
      <c r="F206" s="17" t="s">
        <v>1396</v>
      </c>
      <c r="G206" s="17" t="s">
        <v>1144</v>
      </c>
      <c r="H206" s="28" t="s">
        <v>1135</v>
      </c>
    </row>
    <row r="207" spans="1:8" s="4" customFormat="1" ht="21" customHeight="1">
      <c r="A207" s="27">
        <v>206</v>
      </c>
      <c r="B207" s="19">
        <v>7940058</v>
      </c>
      <c r="C207" s="16" t="s">
        <v>295</v>
      </c>
      <c r="D207" s="16" t="s">
        <v>294</v>
      </c>
      <c r="E207" s="16" t="s">
        <v>1401</v>
      </c>
      <c r="F207" s="16" t="s">
        <v>1396</v>
      </c>
      <c r="G207" s="16" t="s">
        <v>1136</v>
      </c>
      <c r="H207" s="29" t="s">
        <v>1135</v>
      </c>
    </row>
    <row r="208" spans="1:8" s="18" customFormat="1" ht="21" customHeight="1">
      <c r="A208" s="3">
        <v>207</v>
      </c>
      <c r="B208" s="15">
        <v>7949299</v>
      </c>
      <c r="C208" s="15" t="s">
        <v>15</v>
      </c>
      <c r="D208" s="15" t="s">
        <v>294</v>
      </c>
      <c r="E208" s="17" t="s">
        <v>1791</v>
      </c>
      <c r="F208" s="17" t="s">
        <v>1406</v>
      </c>
      <c r="G208" s="17" t="s">
        <v>1318</v>
      </c>
      <c r="H208" s="28" t="s">
        <v>1318</v>
      </c>
    </row>
    <row r="209" spans="1:8" s="4" customFormat="1" ht="21" customHeight="1">
      <c r="A209" s="27">
        <v>208</v>
      </c>
      <c r="B209" s="19">
        <v>7940042</v>
      </c>
      <c r="C209" s="16" t="s">
        <v>296</v>
      </c>
      <c r="D209" s="16" t="s">
        <v>297</v>
      </c>
      <c r="E209" s="16" t="s">
        <v>1702</v>
      </c>
      <c r="F209" s="16" t="s">
        <v>1396</v>
      </c>
      <c r="G209" s="16" t="s">
        <v>1144</v>
      </c>
      <c r="H209" s="29" t="s">
        <v>1135</v>
      </c>
    </row>
    <row r="210" spans="1:8" s="18" customFormat="1" ht="21" customHeight="1">
      <c r="A210" s="3">
        <v>209</v>
      </c>
      <c r="B210" s="15">
        <v>7949454</v>
      </c>
      <c r="C210" s="15" t="s">
        <v>69</v>
      </c>
      <c r="D210" s="15" t="s">
        <v>1302</v>
      </c>
      <c r="E210" s="17" t="s">
        <v>1792</v>
      </c>
      <c r="F210" s="17" t="s">
        <v>1396</v>
      </c>
      <c r="G210" s="17" t="s">
        <v>1153</v>
      </c>
      <c r="H210" s="28" t="s">
        <v>1153</v>
      </c>
    </row>
    <row r="211" spans="1:8" s="4" customFormat="1" ht="21" customHeight="1">
      <c r="A211" s="27">
        <v>210</v>
      </c>
      <c r="B211" s="19">
        <v>7949385</v>
      </c>
      <c r="C211" s="16" t="s">
        <v>298</v>
      </c>
      <c r="D211" s="16" t="s">
        <v>299</v>
      </c>
      <c r="E211" s="16" t="s">
        <v>1793</v>
      </c>
      <c r="F211" s="16" t="s">
        <v>1396</v>
      </c>
      <c r="G211" s="16" t="s">
        <v>1391</v>
      </c>
      <c r="H211" s="29" t="s">
        <v>1391</v>
      </c>
    </row>
    <row r="212" spans="1:8" s="18" customFormat="1" ht="21" customHeight="1">
      <c r="A212" s="3">
        <v>211</v>
      </c>
      <c r="B212" s="15">
        <v>8100079</v>
      </c>
      <c r="C212" s="15" t="s">
        <v>300</v>
      </c>
      <c r="D212" s="15" t="s">
        <v>301</v>
      </c>
      <c r="E212" s="17" t="s">
        <v>1794</v>
      </c>
      <c r="F212" s="17" t="s">
        <v>1396</v>
      </c>
      <c r="G212" s="17" t="s">
        <v>1142</v>
      </c>
      <c r="H212" s="28" t="s">
        <v>1135</v>
      </c>
    </row>
    <row r="213" spans="1:8" s="4" customFormat="1" ht="21" customHeight="1">
      <c r="A213" s="27">
        <v>212</v>
      </c>
      <c r="B213" s="19">
        <v>7949332</v>
      </c>
      <c r="C213" s="16" t="s">
        <v>20</v>
      </c>
      <c r="D213" s="16" t="s">
        <v>302</v>
      </c>
      <c r="E213" s="16" t="s">
        <v>1795</v>
      </c>
      <c r="F213" s="16" t="s">
        <v>1396</v>
      </c>
      <c r="G213" s="16" t="s">
        <v>1143</v>
      </c>
      <c r="H213" s="29" t="s">
        <v>1135</v>
      </c>
    </row>
    <row r="214" spans="1:8" s="18" customFormat="1" ht="21" customHeight="1">
      <c r="A214" s="3">
        <v>213</v>
      </c>
      <c r="B214" s="15">
        <v>7940033</v>
      </c>
      <c r="C214" s="15" t="s">
        <v>222</v>
      </c>
      <c r="D214" s="15" t="s">
        <v>304</v>
      </c>
      <c r="E214" s="17" t="s">
        <v>1682</v>
      </c>
      <c r="F214" s="17" t="s">
        <v>1396</v>
      </c>
      <c r="G214" s="17" t="s">
        <v>1158</v>
      </c>
      <c r="H214" s="28" t="s">
        <v>1131</v>
      </c>
    </row>
    <row r="215" spans="1:8" s="4" customFormat="1" ht="21" customHeight="1">
      <c r="A215" s="27">
        <v>214</v>
      </c>
      <c r="B215" s="19">
        <v>7940203</v>
      </c>
      <c r="C215" s="16" t="s">
        <v>4</v>
      </c>
      <c r="D215" s="16" t="s">
        <v>304</v>
      </c>
      <c r="E215" s="16" t="s">
        <v>1628</v>
      </c>
      <c r="F215" s="16" t="s">
        <v>1396</v>
      </c>
      <c r="G215" s="16" t="s">
        <v>1153</v>
      </c>
      <c r="H215" s="29" t="s">
        <v>1153</v>
      </c>
    </row>
    <row r="216" spans="1:8" s="18" customFormat="1" ht="21" customHeight="1">
      <c r="A216" s="3">
        <v>215</v>
      </c>
      <c r="B216" s="15">
        <v>7949418</v>
      </c>
      <c r="C216" s="15" t="s">
        <v>303</v>
      </c>
      <c r="D216" s="15" t="s">
        <v>304</v>
      </c>
      <c r="E216" s="17" t="s">
        <v>1796</v>
      </c>
      <c r="F216" s="17" t="s">
        <v>1396</v>
      </c>
      <c r="G216" s="17" t="s">
        <v>1163</v>
      </c>
      <c r="H216" s="28" t="s">
        <v>1163</v>
      </c>
    </row>
    <row r="217" spans="1:8" s="4" customFormat="1" ht="21" customHeight="1">
      <c r="A217" s="27">
        <v>216</v>
      </c>
      <c r="B217" s="19">
        <v>8140001</v>
      </c>
      <c r="C217" s="16" t="s">
        <v>305</v>
      </c>
      <c r="D217" s="16" t="s">
        <v>304</v>
      </c>
      <c r="E217" s="16" t="s">
        <v>1517</v>
      </c>
      <c r="F217" s="16" t="s">
        <v>1406</v>
      </c>
      <c r="G217" s="16" t="s">
        <v>1160</v>
      </c>
      <c r="H217" s="29" t="s">
        <v>1160</v>
      </c>
    </row>
    <row r="218" spans="1:8" s="18" customFormat="1" ht="21" customHeight="1">
      <c r="A218" s="3">
        <v>217</v>
      </c>
      <c r="B218" s="15">
        <v>9234513</v>
      </c>
      <c r="C218" s="15" t="s">
        <v>134</v>
      </c>
      <c r="D218" s="15" t="s">
        <v>304</v>
      </c>
      <c r="E218" s="17" t="s">
        <v>1797</v>
      </c>
      <c r="F218" s="17" t="s">
        <v>1406</v>
      </c>
      <c r="G218" s="17" t="s">
        <v>1304</v>
      </c>
      <c r="H218" s="28" t="s">
        <v>1304</v>
      </c>
    </row>
    <row r="219" spans="1:8" s="4" customFormat="1" ht="21" customHeight="1">
      <c r="A219" s="27">
        <v>218</v>
      </c>
      <c r="B219" s="19">
        <v>7940055</v>
      </c>
      <c r="C219" s="16" t="s">
        <v>306</v>
      </c>
      <c r="D219" s="16" t="s">
        <v>307</v>
      </c>
      <c r="E219" s="16" t="s">
        <v>1568</v>
      </c>
      <c r="F219" s="16" t="s">
        <v>1396</v>
      </c>
      <c r="G219" s="16" t="s">
        <v>1323</v>
      </c>
      <c r="H219" s="29" t="s">
        <v>1323</v>
      </c>
    </row>
    <row r="220" spans="1:8" s="18" customFormat="1" ht="21" customHeight="1">
      <c r="A220" s="3">
        <v>219</v>
      </c>
      <c r="B220" s="15">
        <v>7949331</v>
      </c>
      <c r="C220" s="15" t="s">
        <v>164</v>
      </c>
      <c r="D220" s="15" t="s">
        <v>308</v>
      </c>
      <c r="E220" s="17" t="s">
        <v>1403</v>
      </c>
      <c r="F220" s="17" t="s">
        <v>1396</v>
      </c>
      <c r="G220" s="17" t="s">
        <v>1141</v>
      </c>
      <c r="H220" s="28" t="s">
        <v>1163</v>
      </c>
    </row>
    <row r="221" spans="1:8" s="4" customFormat="1" ht="21" customHeight="1">
      <c r="A221" s="27">
        <v>220</v>
      </c>
      <c r="B221" s="19">
        <v>7940026</v>
      </c>
      <c r="C221" s="16" t="s">
        <v>309</v>
      </c>
      <c r="D221" s="16" t="s">
        <v>310</v>
      </c>
      <c r="E221" s="16" t="s">
        <v>1461</v>
      </c>
      <c r="F221" s="16" t="s">
        <v>1396</v>
      </c>
      <c r="G221" s="16" t="s">
        <v>1144</v>
      </c>
      <c r="H221" s="29" t="s">
        <v>1135</v>
      </c>
    </row>
    <row r="222" spans="1:8" s="18" customFormat="1" ht="21" customHeight="1">
      <c r="A222" s="3">
        <v>221</v>
      </c>
      <c r="B222" s="15">
        <v>7940196</v>
      </c>
      <c r="C222" s="15" t="s">
        <v>311</v>
      </c>
      <c r="D222" s="15" t="s">
        <v>312</v>
      </c>
      <c r="E222" s="17" t="s">
        <v>1566</v>
      </c>
      <c r="F222" s="17" t="s">
        <v>1396</v>
      </c>
      <c r="G222" s="17" t="s">
        <v>1132</v>
      </c>
      <c r="H222" s="28" t="s">
        <v>1133</v>
      </c>
    </row>
    <row r="223" spans="1:8" s="4" customFormat="1" ht="21" customHeight="1">
      <c r="A223" s="27">
        <v>222</v>
      </c>
      <c r="B223" s="19">
        <v>7940068</v>
      </c>
      <c r="C223" s="16" t="s">
        <v>313</v>
      </c>
      <c r="D223" s="16" t="s">
        <v>314</v>
      </c>
      <c r="E223" s="16" t="s">
        <v>1556</v>
      </c>
      <c r="F223" s="16" t="s">
        <v>1396</v>
      </c>
      <c r="G223" s="16" t="s">
        <v>1158</v>
      </c>
      <c r="H223" s="29" t="s">
        <v>1131</v>
      </c>
    </row>
    <row r="224" spans="1:8" s="18" customFormat="1" ht="21" customHeight="1">
      <c r="A224" s="3">
        <v>223</v>
      </c>
      <c r="B224" s="15">
        <v>7940165</v>
      </c>
      <c r="C224" s="15" t="s">
        <v>315</v>
      </c>
      <c r="D224" s="15" t="s">
        <v>316</v>
      </c>
      <c r="E224" s="17" t="s">
        <v>1675</v>
      </c>
      <c r="F224" s="17" t="s">
        <v>1396</v>
      </c>
      <c r="G224" s="17" t="s">
        <v>1144</v>
      </c>
      <c r="H224" s="28" t="s">
        <v>1135</v>
      </c>
    </row>
    <row r="225" spans="1:8" s="4" customFormat="1" ht="21" customHeight="1">
      <c r="A225" s="27">
        <v>224</v>
      </c>
      <c r="B225" s="19">
        <v>7949471</v>
      </c>
      <c r="C225" s="16" t="s">
        <v>56</v>
      </c>
      <c r="D225" s="16" t="s">
        <v>317</v>
      </c>
      <c r="E225" s="16" t="s">
        <v>1151</v>
      </c>
      <c r="F225" s="16" t="s">
        <v>1396</v>
      </c>
      <c r="G225" s="16" t="s">
        <v>1151</v>
      </c>
      <c r="H225" s="29" t="s">
        <v>1163</v>
      </c>
    </row>
    <row r="226" spans="1:8" s="18" customFormat="1" ht="21" customHeight="1">
      <c r="A226" s="3">
        <v>225</v>
      </c>
      <c r="B226" s="15">
        <v>7940095</v>
      </c>
      <c r="C226" s="15" t="s">
        <v>318</v>
      </c>
      <c r="D226" s="15" t="s">
        <v>319</v>
      </c>
      <c r="E226" s="17" t="s">
        <v>1522</v>
      </c>
      <c r="F226" s="17" t="s">
        <v>1396</v>
      </c>
      <c r="G226" s="17" t="s">
        <v>1144</v>
      </c>
      <c r="H226" s="28" t="s">
        <v>1135</v>
      </c>
    </row>
    <row r="227" spans="1:8" s="4" customFormat="1" ht="21" customHeight="1">
      <c r="A227" s="27">
        <v>226</v>
      </c>
      <c r="B227" s="19">
        <v>7940142</v>
      </c>
      <c r="C227" s="16" t="s">
        <v>320</v>
      </c>
      <c r="D227" s="16" t="s">
        <v>321</v>
      </c>
      <c r="E227" s="16" t="s">
        <v>1798</v>
      </c>
      <c r="F227" s="16" t="s">
        <v>1396</v>
      </c>
      <c r="G227" s="16" t="s">
        <v>1144</v>
      </c>
      <c r="H227" s="29" t="s">
        <v>1135</v>
      </c>
    </row>
    <row r="228" spans="1:8" s="18" customFormat="1" ht="21" customHeight="1">
      <c r="A228" s="3">
        <v>227</v>
      </c>
      <c r="B228" s="15">
        <v>7940146</v>
      </c>
      <c r="C228" s="15" t="s">
        <v>77</v>
      </c>
      <c r="D228" s="15" t="s">
        <v>322</v>
      </c>
      <c r="E228" s="17" t="s">
        <v>1426</v>
      </c>
      <c r="F228" s="17" t="s">
        <v>1396</v>
      </c>
      <c r="G228" s="17" t="s">
        <v>1144</v>
      </c>
      <c r="H228" s="28" t="s">
        <v>1135</v>
      </c>
    </row>
    <row r="229" spans="1:8" s="4" customFormat="1" ht="21" customHeight="1">
      <c r="A229" s="27">
        <v>228</v>
      </c>
      <c r="B229" s="19">
        <v>7949334</v>
      </c>
      <c r="C229" s="16" t="s">
        <v>21</v>
      </c>
      <c r="D229" s="16" t="s">
        <v>323</v>
      </c>
      <c r="E229" s="16" t="s">
        <v>1799</v>
      </c>
      <c r="F229" s="16" t="s">
        <v>1396</v>
      </c>
      <c r="G229" s="16" t="s">
        <v>1158</v>
      </c>
      <c r="H229" s="29" t="s">
        <v>1131</v>
      </c>
    </row>
    <row r="230" spans="1:8" s="18" customFormat="1" ht="21" customHeight="1">
      <c r="A230" s="3">
        <v>229</v>
      </c>
      <c r="B230" s="15">
        <v>7940141</v>
      </c>
      <c r="C230" s="15" t="s">
        <v>4</v>
      </c>
      <c r="D230" s="15" t="s">
        <v>324</v>
      </c>
      <c r="E230" s="17" t="s">
        <v>1800</v>
      </c>
      <c r="F230" s="17" t="s">
        <v>1396</v>
      </c>
      <c r="G230" s="17" t="s">
        <v>1161</v>
      </c>
      <c r="H230" s="28" t="s">
        <v>1131</v>
      </c>
    </row>
    <row r="231" spans="1:8" s="4" customFormat="1" ht="21" customHeight="1">
      <c r="A231" s="27">
        <v>230</v>
      </c>
      <c r="B231" s="19">
        <v>7940143</v>
      </c>
      <c r="C231" s="16" t="s">
        <v>71</v>
      </c>
      <c r="D231" s="16" t="s">
        <v>325</v>
      </c>
      <c r="E231" s="16" t="s">
        <v>1430</v>
      </c>
      <c r="F231" s="16" t="s">
        <v>1396</v>
      </c>
      <c r="G231" s="16" t="s">
        <v>1157</v>
      </c>
      <c r="H231" s="29" t="s">
        <v>1157</v>
      </c>
    </row>
    <row r="232" spans="1:8" s="18" customFormat="1" ht="21" customHeight="1">
      <c r="A232" s="3">
        <v>231</v>
      </c>
      <c r="B232" s="15">
        <v>7942464</v>
      </c>
      <c r="C232" s="15" t="s">
        <v>21</v>
      </c>
      <c r="D232" s="15" t="s">
        <v>326</v>
      </c>
      <c r="E232" s="17" t="s">
        <v>1801</v>
      </c>
      <c r="F232" s="17" t="s">
        <v>1396</v>
      </c>
      <c r="G232" s="17" t="s">
        <v>1141</v>
      </c>
      <c r="H232" s="28" t="s">
        <v>1163</v>
      </c>
    </row>
    <row r="233" spans="1:8" s="4" customFormat="1" ht="21" customHeight="1">
      <c r="A233" s="27">
        <v>232</v>
      </c>
      <c r="B233" s="19">
        <v>8100078</v>
      </c>
      <c r="C233" s="16" t="s">
        <v>21</v>
      </c>
      <c r="D233" s="16" t="s">
        <v>327</v>
      </c>
      <c r="E233" s="16" t="s">
        <v>1625</v>
      </c>
      <c r="F233" s="16" t="s">
        <v>1396</v>
      </c>
      <c r="G233" s="16" t="s">
        <v>1144</v>
      </c>
      <c r="H233" s="29" t="s">
        <v>1135</v>
      </c>
    </row>
    <row r="234" spans="1:8" s="18" customFormat="1" ht="21" customHeight="1">
      <c r="A234" s="3">
        <v>233</v>
      </c>
      <c r="B234" s="15">
        <v>7940144</v>
      </c>
      <c r="C234" s="15" t="s">
        <v>242</v>
      </c>
      <c r="D234" s="15" t="s">
        <v>328</v>
      </c>
      <c r="E234" s="17" t="s">
        <v>1802</v>
      </c>
      <c r="F234" s="17" t="s">
        <v>1396</v>
      </c>
      <c r="G234" s="17" t="s">
        <v>1158</v>
      </c>
      <c r="H234" s="28" t="s">
        <v>1131</v>
      </c>
    </row>
    <row r="235" spans="1:8" s="4" customFormat="1" ht="21" customHeight="1">
      <c r="A235" s="27">
        <v>234</v>
      </c>
      <c r="B235" s="19">
        <v>8274503</v>
      </c>
      <c r="C235" s="16" t="s">
        <v>40</v>
      </c>
      <c r="D235" s="16" t="s">
        <v>329</v>
      </c>
      <c r="E235" s="16" t="s">
        <v>1803</v>
      </c>
      <c r="F235" s="16" t="s">
        <v>1396</v>
      </c>
      <c r="G235" s="16" t="s">
        <v>1154</v>
      </c>
      <c r="H235" s="29" t="s">
        <v>1154</v>
      </c>
    </row>
    <row r="236" spans="1:8" s="18" customFormat="1" ht="21" customHeight="1">
      <c r="A236" s="3">
        <v>235</v>
      </c>
      <c r="B236" s="15">
        <v>7949458</v>
      </c>
      <c r="C236" s="15" t="s">
        <v>20</v>
      </c>
      <c r="D236" s="15" t="s">
        <v>330</v>
      </c>
      <c r="E236" s="17" t="s">
        <v>1504</v>
      </c>
      <c r="F236" s="17" t="s">
        <v>1396</v>
      </c>
      <c r="G236" s="17" t="s">
        <v>1138</v>
      </c>
      <c r="H236" s="28" t="s">
        <v>1163</v>
      </c>
    </row>
    <row r="237" spans="1:8" s="4" customFormat="1" ht="21" customHeight="1">
      <c r="A237" s="27">
        <v>236</v>
      </c>
      <c r="B237" s="19">
        <v>7949316</v>
      </c>
      <c r="C237" s="16" t="s">
        <v>331</v>
      </c>
      <c r="D237" s="16" t="s">
        <v>332</v>
      </c>
      <c r="E237" s="16" t="s">
        <v>1518</v>
      </c>
      <c r="F237" s="16" t="s">
        <v>1396</v>
      </c>
      <c r="G237" s="16" t="s">
        <v>1157</v>
      </c>
      <c r="H237" s="29" t="s">
        <v>1157</v>
      </c>
    </row>
    <row r="238" spans="1:8" s="18" customFormat="1" ht="21" customHeight="1">
      <c r="A238" s="3">
        <v>237</v>
      </c>
      <c r="B238" s="15">
        <v>8100006</v>
      </c>
      <c r="C238" s="15" t="s">
        <v>15</v>
      </c>
      <c r="D238" s="15" t="s">
        <v>332</v>
      </c>
      <c r="E238" s="17" t="s">
        <v>1804</v>
      </c>
      <c r="F238" s="17" t="s">
        <v>1396</v>
      </c>
      <c r="G238" s="17" t="s">
        <v>1136</v>
      </c>
      <c r="H238" s="28" t="s">
        <v>1135</v>
      </c>
    </row>
    <row r="239" spans="1:8" s="4" customFormat="1" ht="21" customHeight="1">
      <c r="A239" s="27">
        <v>238</v>
      </c>
      <c r="B239" s="19">
        <v>8100049</v>
      </c>
      <c r="C239" s="16" t="s">
        <v>333</v>
      </c>
      <c r="D239" s="16" t="s">
        <v>332</v>
      </c>
      <c r="E239" s="16" t="s">
        <v>1613</v>
      </c>
      <c r="F239" s="16" t="s">
        <v>1396</v>
      </c>
      <c r="G239" s="16" t="s">
        <v>1153</v>
      </c>
      <c r="H239" s="29" t="s">
        <v>1153</v>
      </c>
    </row>
    <row r="240" spans="1:8" s="18" customFormat="1" ht="21" customHeight="1">
      <c r="A240" s="3">
        <v>239</v>
      </c>
      <c r="B240" s="15">
        <v>8140015</v>
      </c>
      <c r="C240" s="15" t="s">
        <v>10</v>
      </c>
      <c r="D240" s="15" t="s">
        <v>332</v>
      </c>
      <c r="E240" s="17" t="s">
        <v>1579</v>
      </c>
      <c r="F240" s="17" t="s">
        <v>1396</v>
      </c>
      <c r="G240" s="17" t="s">
        <v>1142</v>
      </c>
      <c r="H240" s="28" t="s">
        <v>1135</v>
      </c>
    </row>
    <row r="241" spans="1:8" s="4" customFormat="1" ht="21" customHeight="1">
      <c r="A241" s="27">
        <v>240</v>
      </c>
      <c r="B241" s="19">
        <v>7949439</v>
      </c>
      <c r="C241" s="16" t="s">
        <v>225</v>
      </c>
      <c r="D241" s="16" t="s">
        <v>334</v>
      </c>
      <c r="E241" s="16" t="s">
        <v>1671</v>
      </c>
      <c r="F241" s="16" t="s">
        <v>1396</v>
      </c>
      <c r="G241" s="16" t="s">
        <v>1239</v>
      </c>
      <c r="H241" s="29" t="s">
        <v>1146</v>
      </c>
    </row>
    <row r="242" spans="1:8" s="18" customFormat="1" ht="21" customHeight="1">
      <c r="A242" s="3">
        <v>241</v>
      </c>
      <c r="B242" s="15">
        <v>8274492</v>
      </c>
      <c r="C242" s="15" t="s">
        <v>69</v>
      </c>
      <c r="D242" s="15" t="s">
        <v>335</v>
      </c>
      <c r="E242" s="17" t="s">
        <v>1758</v>
      </c>
      <c r="F242" s="17" t="s">
        <v>1396</v>
      </c>
      <c r="G242" s="17" t="s">
        <v>1159</v>
      </c>
      <c r="H242" s="28" t="s">
        <v>1146</v>
      </c>
    </row>
    <row r="243" spans="1:8" s="4" customFormat="1" ht="21" customHeight="1">
      <c r="A243" s="27">
        <v>242</v>
      </c>
      <c r="B243" s="19">
        <v>7940170</v>
      </c>
      <c r="C243" s="16" t="s">
        <v>20</v>
      </c>
      <c r="D243" s="16" t="s">
        <v>336</v>
      </c>
      <c r="E243" s="16" t="s">
        <v>1805</v>
      </c>
      <c r="F243" s="16" t="s">
        <v>1396</v>
      </c>
      <c r="G243" s="16" t="s">
        <v>1132</v>
      </c>
      <c r="H243" s="29" t="s">
        <v>1133</v>
      </c>
    </row>
    <row r="244" spans="1:8" s="18" customFormat="1" ht="21" customHeight="1">
      <c r="A244" s="3">
        <v>243</v>
      </c>
      <c r="B244" s="15">
        <v>7940275</v>
      </c>
      <c r="C244" s="15" t="s">
        <v>38</v>
      </c>
      <c r="D244" s="15" t="s">
        <v>337</v>
      </c>
      <c r="E244" s="17" t="s">
        <v>1790</v>
      </c>
      <c r="F244" s="17" t="s">
        <v>1396</v>
      </c>
      <c r="G244" s="17" t="s">
        <v>1144</v>
      </c>
      <c r="H244" s="28" t="s">
        <v>1135</v>
      </c>
    </row>
    <row r="245" spans="1:8" s="4" customFormat="1" ht="21" customHeight="1">
      <c r="A245" s="27">
        <v>244</v>
      </c>
      <c r="B245" s="19">
        <v>7949399</v>
      </c>
      <c r="C245" s="16" t="s">
        <v>619</v>
      </c>
      <c r="D245" s="16" t="s">
        <v>618</v>
      </c>
      <c r="E245" s="16" t="s">
        <v>1806</v>
      </c>
      <c r="F245" s="16" t="s">
        <v>1396</v>
      </c>
      <c r="G245" s="16" t="s">
        <v>1130</v>
      </c>
      <c r="H245" s="29" t="s">
        <v>1131</v>
      </c>
    </row>
    <row r="246" spans="1:8" s="18" customFormat="1" ht="21" customHeight="1">
      <c r="A246" s="3">
        <v>245</v>
      </c>
      <c r="B246" s="15">
        <v>7949347</v>
      </c>
      <c r="C246" s="15" t="s">
        <v>141</v>
      </c>
      <c r="D246" s="15" t="s">
        <v>338</v>
      </c>
      <c r="E246" s="17" t="s">
        <v>1807</v>
      </c>
      <c r="F246" s="17" t="s">
        <v>1396</v>
      </c>
      <c r="G246" s="17" t="s">
        <v>1166</v>
      </c>
      <c r="H246" s="28" t="s">
        <v>1146</v>
      </c>
    </row>
    <row r="247" spans="1:8" s="4" customFormat="1" ht="21" customHeight="1">
      <c r="A247" s="27">
        <v>246</v>
      </c>
      <c r="B247" s="19">
        <v>7949440</v>
      </c>
      <c r="C247" s="16" t="s">
        <v>37</v>
      </c>
      <c r="D247" s="16" t="s">
        <v>340</v>
      </c>
      <c r="E247" s="16" t="s">
        <v>1656</v>
      </c>
      <c r="F247" s="16" t="s">
        <v>1396</v>
      </c>
      <c r="G247" s="16" t="s">
        <v>1239</v>
      </c>
      <c r="H247" s="29" t="s">
        <v>1146</v>
      </c>
    </row>
    <row r="248" spans="1:8" s="18" customFormat="1" ht="21" customHeight="1">
      <c r="A248" s="3">
        <v>247</v>
      </c>
      <c r="B248" s="15">
        <v>8140033</v>
      </c>
      <c r="C248" s="15" t="s">
        <v>15</v>
      </c>
      <c r="D248" s="15" t="s">
        <v>339</v>
      </c>
      <c r="E248" s="17" t="s">
        <v>1439</v>
      </c>
      <c r="F248" s="17" t="s">
        <v>1396</v>
      </c>
      <c r="G248" s="17" t="s">
        <v>1239</v>
      </c>
      <c r="H248" s="28" t="s">
        <v>1146</v>
      </c>
    </row>
    <row r="249" spans="1:8" s="4" customFormat="1" ht="21" customHeight="1">
      <c r="A249" s="27">
        <v>248</v>
      </c>
      <c r="B249" s="19">
        <v>7949394</v>
      </c>
      <c r="C249" s="16" t="s">
        <v>199</v>
      </c>
      <c r="D249" s="16" t="s">
        <v>341</v>
      </c>
      <c r="E249" s="16" t="s">
        <v>1808</v>
      </c>
      <c r="F249" s="16" t="s">
        <v>1396</v>
      </c>
      <c r="G249" s="16" t="s">
        <v>1131</v>
      </c>
      <c r="H249" s="29" t="s">
        <v>1131</v>
      </c>
    </row>
    <row r="250" spans="1:8" s="18" customFormat="1" ht="21" customHeight="1">
      <c r="A250" s="3">
        <v>249</v>
      </c>
      <c r="B250" s="15">
        <v>7940008</v>
      </c>
      <c r="C250" s="15" t="s">
        <v>6</v>
      </c>
      <c r="D250" s="15" t="s">
        <v>342</v>
      </c>
      <c r="E250" s="17" t="s">
        <v>1475</v>
      </c>
      <c r="F250" s="17" t="s">
        <v>1396</v>
      </c>
      <c r="G250" s="17" t="s">
        <v>1158</v>
      </c>
      <c r="H250" s="28" t="s">
        <v>1131</v>
      </c>
    </row>
    <row r="251" spans="1:8" s="4" customFormat="1" ht="21" customHeight="1">
      <c r="A251" s="27">
        <v>250</v>
      </c>
      <c r="B251" s="19">
        <v>8274499</v>
      </c>
      <c r="C251" s="16" t="s">
        <v>343</v>
      </c>
      <c r="D251" s="16" t="s">
        <v>344</v>
      </c>
      <c r="E251" s="16" t="s">
        <v>1430</v>
      </c>
      <c r="F251" s="16" t="s">
        <v>1396</v>
      </c>
      <c r="G251" s="16" t="s">
        <v>1157</v>
      </c>
      <c r="H251" s="29" t="s">
        <v>1157</v>
      </c>
    </row>
    <row r="252" spans="1:8" s="18" customFormat="1" ht="21" customHeight="1">
      <c r="A252" s="3">
        <v>251</v>
      </c>
      <c r="B252" s="15">
        <v>7940031</v>
      </c>
      <c r="C252" s="15" t="s">
        <v>21</v>
      </c>
      <c r="D252" s="15" t="s">
        <v>171</v>
      </c>
      <c r="E252" s="17" t="s">
        <v>1522</v>
      </c>
      <c r="F252" s="17" t="s">
        <v>1396</v>
      </c>
      <c r="G252" s="17" t="s">
        <v>1144</v>
      </c>
      <c r="H252" s="28" t="s">
        <v>1135</v>
      </c>
    </row>
    <row r="253" spans="1:8" s="4" customFormat="1" ht="21" customHeight="1">
      <c r="A253" s="27">
        <v>252</v>
      </c>
      <c r="B253" s="19">
        <v>7949297</v>
      </c>
      <c r="C253" s="16" t="s">
        <v>345</v>
      </c>
      <c r="D253" s="16" t="s">
        <v>346</v>
      </c>
      <c r="E253" s="16" t="s">
        <v>1697</v>
      </c>
      <c r="F253" s="16" t="s">
        <v>1396</v>
      </c>
      <c r="G253" s="16" t="s">
        <v>1157</v>
      </c>
      <c r="H253" s="29" t="s">
        <v>1157</v>
      </c>
    </row>
    <row r="254" spans="1:8" s="18" customFormat="1" ht="21" customHeight="1">
      <c r="A254" s="3">
        <v>253</v>
      </c>
      <c r="B254" s="15">
        <v>7949384</v>
      </c>
      <c r="C254" s="15" t="s">
        <v>347</v>
      </c>
      <c r="D254" s="15" t="s">
        <v>348</v>
      </c>
      <c r="E254" s="17" t="s">
        <v>1809</v>
      </c>
      <c r="F254" s="17" t="s">
        <v>1396</v>
      </c>
      <c r="G254" s="17" t="s">
        <v>1391</v>
      </c>
      <c r="H254" s="28" t="s">
        <v>1391</v>
      </c>
    </row>
    <row r="255" spans="1:8" s="4" customFormat="1" ht="21" customHeight="1">
      <c r="A255" s="27">
        <v>254</v>
      </c>
      <c r="B255" s="19">
        <v>7940216</v>
      </c>
      <c r="C255" s="16" t="s">
        <v>38</v>
      </c>
      <c r="D255" s="16" t="s">
        <v>349</v>
      </c>
      <c r="E255" s="16" t="s">
        <v>1810</v>
      </c>
      <c r="F255" s="16" t="s">
        <v>1396</v>
      </c>
      <c r="G255" s="16" t="s">
        <v>1153</v>
      </c>
      <c r="H255" s="29" t="s">
        <v>1153</v>
      </c>
    </row>
    <row r="256" spans="1:8" s="18" customFormat="1" ht="21" customHeight="1">
      <c r="A256" s="3">
        <v>255</v>
      </c>
      <c r="B256" s="15">
        <v>7940255</v>
      </c>
      <c r="C256" s="15" t="s">
        <v>350</v>
      </c>
      <c r="D256" s="15" t="s">
        <v>53</v>
      </c>
      <c r="E256" s="17" t="s">
        <v>1579</v>
      </c>
      <c r="F256" s="17" t="s">
        <v>1396</v>
      </c>
      <c r="G256" s="17" t="s">
        <v>1142</v>
      </c>
      <c r="H256" s="28" t="s">
        <v>1135</v>
      </c>
    </row>
    <row r="257" spans="1:8" s="4" customFormat="1" ht="21" customHeight="1">
      <c r="A257" s="27">
        <v>256</v>
      </c>
      <c r="B257" s="19">
        <v>8100041</v>
      </c>
      <c r="C257" s="16" t="s">
        <v>351</v>
      </c>
      <c r="D257" s="16" t="s">
        <v>352</v>
      </c>
      <c r="E257" s="16" t="s">
        <v>1811</v>
      </c>
      <c r="F257" s="16" t="s">
        <v>1396</v>
      </c>
      <c r="G257" s="16" t="s">
        <v>1142</v>
      </c>
      <c r="H257" s="29" t="s">
        <v>1135</v>
      </c>
    </row>
    <row r="258" spans="1:8" s="18" customFormat="1" ht="21" customHeight="1">
      <c r="A258" s="3">
        <v>257</v>
      </c>
      <c r="B258" s="15">
        <v>7940007</v>
      </c>
      <c r="C258" s="15" t="s">
        <v>244</v>
      </c>
      <c r="D258" s="15" t="s">
        <v>353</v>
      </c>
      <c r="E258" s="17" t="s">
        <v>1812</v>
      </c>
      <c r="F258" s="17" t="s">
        <v>1396</v>
      </c>
      <c r="G258" s="17" t="s">
        <v>1158</v>
      </c>
      <c r="H258" s="28" t="s">
        <v>1131</v>
      </c>
    </row>
    <row r="259" spans="1:8" s="4" customFormat="1" ht="21" customHeight="1">
      <c r="A259" s="27">
        <v>258</v>
      </c>
      <c r="B259" s="19">
        <v>7949387</v>
      </c>
      <c r="C259" s="16" t="s">
        <v>354</v>
      </c>
      <c r="D259" s="16" t="s">
        <v>355</v>
      </c>
      <c r="E259" s="16" t="s">
        <v>1516</v>
      </c>
      <c r="F259" s="16" t="s">
        <v>1396</v>
      </c>
      <c r="G259" s="16" t="s">
        <v>1153</v>
      </c>
      <c r="H259" s="29" t="s">
        <v>1153</v>
      </c>
    </row>
    <row r="260" spans="1:8" s="18" customFormat="1" ht="21" customHeight="1">
      <c r="A260" s="3">
        <v>259</v>
      </c>
      <c r="B260" s="15">
        <v>7949484</v>
      </c>
      <c r="C260" s="15" t="s">
        <v>86</v>
      </c>
      <c r="D260" s="15" t="s">
        <v>356</v>
      </c>
      <c r="E260" s="17" t="s">
        <v>1532</v>
      </c>
      <c r="F260" s="17" t="s">
        <v>1396</v>
      </c>
      <c r="G260" s="17" t="s">
        <v>1167</v>
      </c>
      <c r="H260" s="28" t="s">
        <v>1146</v>
      </c>
    </row>
    <row r="261" spans="1:8" s="4" customFormat="1" ht="21" customHeight="1">
      <c r="A261" s="27">
        <v>260</v>
      </c>
      <c r="B261" s="19">
        <v>7949335</v>
      </c>
      <c r="C261" s="16" t="s">
        <v>69</v>
      </c>
      <c r="D261" s="16" t="s">
        <v>357</v>
      </c>
      <c r="E261" s="16" t="s">
        <v>1709</v>
      </c>
      <c r="F261" s="16" t="s">
        <v>1396</v>
      </c>
      <c r="G261" s="16" t="s">
        <v>1138</v>
      </c>
      <c r="H261" s="29" t="s">
        <v>1163</v>
      </c>
    </row>
    <row r="262" spans="1:8" s="18" customFormat="1" ht="21" customHeight="1">
      <c r="A262" s="3">
        <v>261</v>
      </c>
      <c r="B262" s="15">
        <v>7940023</v>
      </c>
      <c r="C262" s="15" t="s">
        <v>358</v>
      </c>
      <c r="D262" s="15" t="s">
        <v>359</v>
      </c>
      <c r="E262" s="17" t="s">
        <v>1813</v>
      </c>
      <c r="F262" s="17" t="s">
        <v>1396</v>
      </c>
      <c r="G262" s="17" t="s">
        <v>1166</v>
      </c>
      <c r="H262" s="28" t="s">
        <v>1146</v>
      </c>
    </row>
    <row r="263" spans="1:8" s="4" customFormat="1" ht="21" customHeight="1">
      <c r="A263" s="27">
        <v>262</v>
      </c>
      <c r="B263" s="19">
        <v>7940025</v>
      </c>
      <c r="C263" s="16" t="s">
        <v>50</v>
      </c>
      <c r="D263" s="16" t="s">
        <v>359</v>
      </c>
      <c r="E263" s="16" t="s">
        <v>1432</v>
      </c>
      <c r="F263" s="16" t="s">
        <v>1396</v>
      </c>
      <c r="G263" s="16" t="s">
        <v>1138</v>
      </c>
      <c r="H263" s="29" t="s">
        <v>1163</v>
      </c>
    </row>
    <row r="264" spans="1:8" s="18" customFormat="1" ht="21" customHeight="1">
      <c r="A264" s="3">
        <v>263</v>
      </c>
      <c r="B264" s="15">
        <v>7949603</v>
      </c>
      <c r="C264" s="15" t="s">
        <v>360</v>
      </c>
      <c r="D264" s="15" t="s">
        <v>359</v>
      </c>
      <c r="E264" s="17" t="s">
        <v>1448</v>
      </c>
      <c r="F264" s="17" t="s">
        <v>1396</v>
      </c>
      <c r="G264" s="17" t="s">
        <v>1136</v>
      </c>
      <c r="H264" s="28" t="s">
        <v>1135</v>
      </c>
    </row>
    <row r="265" spans="1:8" s="4" customFormat="1" ht="21" customHeight="1">
      <c r="A265" s="27">
        <v>264</v>
      </c>
      <c r="B265" s="19">
        <v>8100067</v>
      </c>
      <c r="C265" s="16" t="s">
        <v>71</v>
      </c>
      <c r="D265" s="16" t="s">
        <v>361</v>
      </c>
      <c r="E265" s="16" t="s">
        <v>1518</v>
      </c>
      <c r="F265" s="16" t="s">
        <v>1396</v>
      </c>
      <c r="G265" s="16" t="s">
        <v>1157</v>
      </c>
      <c r="H265" s="29" t="s">
        <v>1157</v>
      </c>
    </row>
    <row r="266" spans="1:8" s="4" customFormat="1" ht="21" customHeight="1">
      <c r="A266" s="3">
        <v>265</v>
      </c>
      <c r="B266" s="19">
        <v>7940038</v>
      </c>
      <c r="C266" s="16" t="s">
        <v>246</v>
      </c>
      <c r="D266" s="16" t="s">
        <v>362</v>
      </c>
      <c r="E266" s="16" t="s">
        <v>1814</v>
      </c>
      <c r="F266" s="16" t="s">
        <v>1396</v>
      </c>
      <c r="G266" s="16" t="s">
        <v>1161</v>
      </c>
      <c r="H266" s="29" t="s">
        <v>1131</v>
      </c>
    </row>
    <row r="267" spans="1:8" s="18" customFormat="1" ht="21" customHeight="1">
      <c r="A267" s="27">
        <v>266</v>
      </c>
      <c r="B267" s="15">
        <v>7949362</v>
      </c>
      <c r="C267" s="15" t="s">
        <v>21</v>
      </c>
      <c r="D267" s="15" t="s">
        <v>363</v>
      </c>
      <c r="E267" s="17" t="s">
        <v>1439</v>
      </c>
      <c r="F267" s="17" t="s">
        <v>1396</v>
      </c>
      <c r="G267" s="17" t="s">
        <v>1239</v>
      </c>
      <c r="H267" s="28" t="s">
        <v>1146</v>
      </c>
    </row>
    <row r="268" spans="1:8" s="4" customFormat="1" ht="21" customHeight="1">
      <c r="A268" s="3">
        <v>267</v>
      </c>
      <c r="B268" s="19">
        <v>7940048</v>
      </c>
      <c r="C268" s="16" t="s">
        <v>73</v>
      </c>
      <c r="D268" s="16" t="s">
        <v>364</v>
      </c>
      <c r="E268" s="16" t="s">
        <v>1717</v>
      </c>
      <c r="F268" s="16" t="s">
        <v>1396</v>
      </c>
      <c r="G268" s="16" t="s">
        <v>1136</v>
      </c>
      <c r="H268" s="29" t="s">
        <v>1135</v>
      </c>
    </row>
    <row r="269" spans="1:8" s="18" customFormat="1" ht="21" customHeight="1">
      <c r="A269" s="27">
        <v>268</v>
      </c>
      <c r="B269" s="15">
        <v>8100051</v>
      </c>
      <c r="C269" s="15" t="s">
        <v>15</v>
      </c>
      <c r="D269" s="15" t="s">
        <v>365</v>
      </c>
      <c r="E269" s="17" t="s">
        <v>1474</v>
      </c>
      <c r="F269" s="17" t="s">
        <v>1396</v>
      </c>
      <c r="G269" s="17" t="s">
        <v>1153</v>
      </c>
      <c r="H269" s="28" t="s">
        <v>1153</v>
      </c>
    </row>
    <row r="270" spans="1:8" s="4" customFormat="1" ht="21" customHeight="1">
      <c r="A270" s="3">
        <v>269</v>
      </c>
      <c r="B270" s="19">
        <v>7940047</v>
      </c>
      <c r="C270" s="16" t="s">
        <v>95</v>
      </c>
      <c r="D270" s="16" t="s">
        <v>366</v>
      </c>
      <c r="E270" s="16" t="s">
        <v>1682</v>
      </c>
      <c r="F270" s="16" t="s">
        <v>1396</v>
      </c>
      <c r="G270" s="16" t="s">
        <v>1158</v>
      </c>
      <c r="H270" s="29" t="s">
        <v>1131</v>
      </c>
    </row>
    <row r="271" spans="1:8" s="18" customFormat="1" ht="21" customHeight="1">
      <c r="A271" s="27">
        <v>270</v>
      </c>
      <c r="B271" s="15">
        <v>7949336</v>
      </c>
      <c r="C271" s="15" t="s">
        <v>154</v>
      </c>
      <c r="D271" s="15" t="s">
        <v>367</v>
      </c>
      <c r="E271" s="17" t="s">
        <v>1815</v>
      </c>
      <c r="F271" s="17" t="s">
        <v>1396</v>
      </c>
      <c r="G271" s="17" t="s">
        <v>1157</v>
      </c>
      <c r="H271" s="28" t="s">
        <v>1157</v>
      </c>
    </row>
    <row r="272" spans="1:8" s="4" customFormat="1" ht="21" customHeight="1">
      <c r="A272" s="3">
        <v>271</v>
      </c>
      <c r="B272" s="19">
        <v>7940041</v>
      </c>
      <c r="C272" s="16" t="s">
        <v>368</v>
      </c>
      <c r="D272" s="16" t="s">
        <v>369</v>
      </c>
      <c r="E272" s="16" t="s">
        <v>1656</v>
      </c>
      <c r="F272" s="16" t="s">
        <v>1396</v>
      </c>
      <c r="G272" s="16" t="s">
        <v>1239</v>
      </c>
      <c r="H272" s="29" t="s">
        <v>1146</v>
      </c>
    </row>
    <row r="273" spans="1:8" s="18" customFormat="1" ht="21" customHeight="1">
      <c r="A273" s="27">
        <v>272</v>
      </c>
      <c r="B273" s="15">
        <v>8100046</v>
      </c>
      <c r="C273" s="15" t="s">
        <v>370</v>
      </c>
      <c r="D273" s="15" t="s">
        <v>371</v>
      </c>
      <c r="E273" s="17" t="s">
        <v>1753</v>
      </c>
      <c r="F273" s="17" t="s">
        <v>1396</v>
      </c>
      <c r="G273" s="17" t="s">
        <v>1153</v>
      </c>
      <c r="H273" s="28" t="s">
        <v>1153</v>
      </c>
    </row>
    <row r="274" spans="1:8" s="4" customFormat="1" ht="21" customHeight="1">
      <c r="A274" s="3">
        <v>273</v>
      </c>
      <c r="B274" s="19">
        <v>7949433</v>
      </c>
      <c r="C274" s="16" t="s">
        <v>77</v>
      </c>
      <c r="D274" s="16" t="s">
        <v>372</v>
      </c>
      <c r="E274" s="16" t="s">
        <v>1816</v>
      </c>
      <c r="F274" s="16" t="s">
        <v>1396</v>
      </c>
      <c r="G274" s="16" t="s">
        <v>1244</v>
      </c>
      <c r="H274" s="29" t="s">
        <v>1244</v>
      </c>
    </row>
    <row r="275" spans="1:8" s="18" customFormat="1" ht="21" customHeight="1">
      <c r="A275" s="27">
        <v>274</v>
      </c>
      <c r="B275" s="15">
        <v>8140003</v>
      </c>
      <c r="C275" s="15" t="s">
        <v>295</v>
      </c>
      <c r="D275" s="15" t="s">
        <v>373</v>
      </c>
      <c r="E275" s="17" t="s">
        <v>1697</v>
      </c>
      <c r="F275" s="17" t="s">
        <v>1396</v>
      </c>
      <c r="G275" s="17" t="s">
        <v>1157</v>
      </c>
      <c r="H275" s="28" t="s">
        <v>1157</v>
      </c>
    </row>
    <row r="276" spans="1:8" s="4" customFormat="1" ht="21" customHeight="1">
      <c r="A276" s="3">
        <v>275</v>
      </c>
      <c r="B276" s="19">
        <v>7940005</v>
      </c>
      <c r="C276" s="16" t="s">
        <v>1241</v>
      </c>
      <c r="D276" s="16" t="s">
        <v>1242</v>
      </c>
      <c r="E276" s="16" t="s">
        <v>1817</v>
      </c>
      <c r="F276" s="16" t="s">
        <v>1396</v>
      </c>
      <c r="G276" s="16" t="s">
        <v>1158</v>
      </c>
      <c r="H276" s="29" t="s">
        <v>1131</v>
      </c>
    </row>
    <row r="277" spans="1:8" s="18" customFormat="1" ht="21" customHeight="1">
      <c r="A277" s="27">
        <v>276</v>
      </c>
      <c r="B277" s="15">
        <v>7949296</v>
      </c>
      <c r="C277" s="15" t="s">
        <v>86</v>
      </c>
      <c r="D277" s="15" t="s">
        <v>374</v>
      </c>
      <c r="E277" s="17" t="s">
        <v>1457</v>
      </c>
      <c r="F277" s="17" t="s">
        <v>1396</v>
      </c>
      <c r="G277" s="17" t="s">
        <v>1141</v>
      </c>
      <c r="H277" s="28" t="s">
        <v>1163</v>
      </c>
    </row>
    <row r="278" spans="1:8" s="4" customFormat="1" ht="21" customHeight="1">
      <c r="A278" s="3">
        <v>277</v>
      </c>
      <c r="B278" s="19">
        <v>8140018</v>
      </c>
      <c r="C278" s="16" t="s">
        <v>375</v>
      </c>
      <c r="D278" s="16" t="s">
        <v>376</v>
      </c>
      <c r="E278" s="16" t="s">
        <v>1404</v>
      </c>
      <c r="F278" s="16" t="s">
        <v>1396</v>
      </c>
      <c r="G278" s="16" t="s">
        <v>607</v>
      </c>
      <c r="H278" s="29" t="s">
        <v>607</v>
      </c>
    </row>
    <row r="279" spans="1:8" s="18" customFormat="1" ht="21" customHeight="1">
      <c r="A279" s="27">
        <v>278</v>
      </c>
      <c r="B279" s="15">
        <v>7949509</v>
      </c>
      <c r="C279" s="15" t="s">
        <v>46</v>
      </c>
      <c r="D279" s="15" t="s">
        <v>377</v>
      </c>
      <c r="E279" s="17" t="s">
        <v>1818</v>
      </c>
      <c r="F279" s="17" t="s">
        <v>1406</v>
      </c>
      <c r="G279" s="17" t="s">
        <v>1149</v>
      </c>
      <c r="H279" s="28" t="s">
        <v>1133</v>
      </c>
    </row>
    <row r="280" spans="1:8" s="4" customFormat="1" ht="21" customHeight="1">
      <c r="A280" s="3">
        <v>279</v>
      </c>
      <c r="B280" s="19">
        <v>7940035</v>
      </c>
      <c r="C280" s="16" t="s">
        <v>259</v>
      </c>
      <c r="D280" s="16" t="s">
        <v>378</v>
      </c>
      <c r="E280" s="16" t="s">
        <v>1401</v>
      </c>
      <c r="F280" s="16" t="s">
        <v>1396</v>
      </c>
      <c r="G280" s="16" t="s">
        <v>1136</v>
      </c>
      <c r="H280" s="29" t="s">
        <v>1135</v>
      </c>
    </row>
    <row r="281" spans="1:8" s="18" customFormat="1" ht="21" customHeight="1">
      <c r="A281" s="27">
        <v>280</v>
      </c>
      <c r="B281" s="15">
        <v>7949361</v>
      </c>
      <c r="C281" s="15" t="s">
        <v>379</v>
      </c>
      <c r="D281" s="15" t="s">
        <v>608</v>
      </c>
      <c r="E281" s="17" t="s">
        <v>1687</v>
      </c>
      <c r="F281" s="17" t="s">
        <v>1396</v>
      </c>
      <c r="G281" s="17" t="s">
        <v>1144</v>
      </c>
      <c r="H281" s="28" t="s">
        <v>1135</v>
      </c>
    </row>
    <row r="282" spans="1:8" s="4" customFormat="1" ht="21" customHeight="1">
      <c r="A282" s="3">
        <v>281</v>
      </c>
      <c r="B282" s="19">
        <v>8100043</v>
      </c>
      <c r="C282" s="16" t="s">
        <v>86</v>
      </c>
      <c r="D282" s="16" t="s">
        <v>380</v>
      </c>
      <c r="E282" s="16" t="s">
        <v>1441</v>
      </c>
      <c r="F282" s="16" t="s">
        <v>1396</v>
      </c>
      <c r="G282" s="16" t="s">
        <v>1153</v>
      </c>
      <c r="H282" s="29" t="s">
        <v>1153</v>
      </c>
    </row>
    <row r="283" spans="1:8" s="18" customFormat="1" ht="21" customHeight="1">
      <c r="A283" s="27">
        <v>282</v>
      </c>
      <c r="B283" s="15">
        <v>8100015</v>
      </c>
      <c r="C283" s="15" t="s">
        <v>154</v>
      </c>
      <c r="D283" s="15" t="s">
        <v>381</v>
      </c>
      <c r="E283" s="17" t="s">
        <v>1478</v>
      </c>
      <c r="F283" s="17" t="s">
        <v>1396</v>
      </c>
      <c r="G283" s="17" t="s">
        <v>1140</v>
      </c>
      <c r="H283" s="28" t="s">
        <v>1135</v>
      </c>
    </row>
    <row r="284" spans="1:8" s="4" customFormat="1" ht="21" customHeight="1">
      <c r="A284" s="3">
        <v>283</v>
      </c>
      <c r="B284" s="19">
        <v>8100042</v>
      </c>
      <c r="C284" s="16" t="s">
        <v>246</v>
      </c>
      <c r="D284" s="16" t="s">
        <v>382</v>
      </c>
      <c r="E284" s="16" t="s">
        <v>1819</v>
      </c>
      <c r="F284" s="16" t="s">
        <v>1396</v>
      </c>
      <c r="G284" s="16" t="s">
        <v>1157</v>
      </c>
      <c r="H284" s="29" t="s">
        <v>1157</v>
      </c>
    </row>
    <row r="285" spans="1:8" s="18" customFormat="1" ht="21" customHeight="1">
      <c r="A285" s="27">
        <v>284</v>
      </c>
      <c r="B285" s="15">
        <v>7940018</v>
      </c>
      <c r="C285" s="15" t="s">
        <v>15</v>
      </c>
      <c r="D285" s="15" t="s">
        <v>383</v>
      </c>
      <c r="E285" s="17" t="s">
        <v>1820</v>
      </c>
      <c r="F285" s="17" t="s">
        <v>1396</v>
      </c>
      <c r="G285" s="17" t="s">
        <v>1158</v>
      </c>
      <c r="H285" s="28" t="s">
        <v>1131</v>
      </c>
    </row>
    <row r="286" spans="1:8" s="4" customFormat="1" ht="21" customHeight="1">
      <c r="A286" s="3">
        <v>285</v>
      </c>
      <c r="B286" s="19">
        <v>8100073</v>
      </c>
      <c r="C286" s="16" t="s">
        <v>384</v>
      </c>
      <c r="D286" s="16" t="s">
        <v>383</v>
      </c>
      <c r="E286" s="16" t="s">
        <v>1430</v>
      </c>
      <c r="F286" s="16" t="s">
        <v>1396</v>
      </c>
      <c r="G286" s="16" t="s">
        <v>1157</v>
      </c>
      <c r="H286" s="29" t="s">
        <v>1157</v>
      </c>
    </row>
    <row r="287" spans="1:8" s="18" customFormat="1" ht="21" customHeight="1">
      <c r="A287" s="27">
        <v>286</v>
      </c>
      <c r="B287" s="15">
        <v>8100082</v>
      </c>
      <c r="C287" s="15" t="s">
        <v>83</v>
      </c>
      <c r="D287" s="15" t="s">
        <v>385</v>
      </c>
      <c r="E287" s="17" t="s">
        <v>1404</v>
      </c>
      <c r="F287" s="17" t="s">
        <v>1396</v>
      </c>
      <c r="G287" s="17" t="s">
        <v>1153</v>
      </c>
      <c r="H287" s="28" t="s">
        <v>1153</v>
      </c>
    </row>
    <row r="288" spans="1:8" s="4" customFormat="1" ht="21" customHeight="1">
      <c r="A288" s="3">
        <v>287</v>
      </c>
      <c r="B288" s="19">
        <v>7949422</v>
      </c>
      <c r="C288" s="16" t="s">
        <v>154</v>
      </c>
      <c r="D288" s="16" t="s">
        <v>386</v>
      </c>
      <c r="E288" s="16" t="s">
        <v>1821</v>
      </c>
      <c r="F288" s="16" t="s">
        <v>1396</v>
      </c>
      <c r="G288" s="16" t="s">
        <v>1163</v>
      </c>
      <c r="H288" s="29" t="s">
        <v>1163</v>
      </c>
    </row>
    <row r="289" spans="1:8" s="18" customFormat="1" ht="21" customHeight="1">
      <c r="A289" s="27">
        <v>288</v>
      </c>
      <c r="B289" s="15">
        <v>7949321</v>
      </c>
      <c r="C289" s="15" t="s">
        <v>388</v>
      </c>
      <c r="D289" s="15" t="s">
        <v>389</v>
      </c>
      <c r="E289" s="17" t="s">
        <v>1689</v>
      </c>
      <c r="F289" s="17" t="s">
        <v>1396</v>
      </c>
      <c r="G289" s="17" t="s">
        <v>1157</v>
      </c>
      <c r="H289" s="28" t="s">
        <v>1157</v>
      </c>
    </row>
    <row r="290" spans="1:8" s="4" customFormat="1" ht="21" customHeight="1">
      <c r="A290" s="3">
        <v>289</v>
      </c>
      <c r="B290" s="19">
        <v>7949553</v>
      </c>
      <c r="C290" s="16" t="s">
        <v>390</v>
      </c>
      <c r="D290" s="16" t="s">
        <v>391</v>
      </c>
      <c r="E290" s="16" t="s">
        <v>1518</v>
      </c>
      <c r="F290" s="16" t="s">
        <v>1396</v>
      </c>
      <c r="G290" s="16" t="s">
        <v>1157</v>
      </c>
      <c r="H290" s="29" t="s">
        <v>1157</v>
      </c>
    </row>
    <row r="291" spans="1:8" s="18" customFormat="1" ht="21" customHeight="1">
      <c r="A291" s="27">
        <v>290</v>
      </c>
      <c r="B291" s="15">
        <v>7940111</v>
      </c>
      <c r="C291" s="15" t="s">
        <v>392</v>
      </c>
      <c r="D291" s="15" t="s">
        <v>393</v>
      </c>
      <c r="E291" s="17" t="s">
        <v>1684</v>
      </c>
      <c r="F291" s="17" t="s">
        <v>1396</v>
      </c>
      <c r="G291" s="17" t="s">
        <v>1157</v>
      </c>
      <c r="H291" s="28" t="s">
        <v>1157</v>
      </c>
    </row>
    <row r="292" spans="1:8" s="4" customFormat="1" ht="21" customHeight="1">
      <c r="A292" s="3">
        <v>291</v>
      </c>
      <c r="B292" s="19">
        <v>7940109</v>
      </c>
      <c r="C292" s="16" t="s">
        <v>139</v>
      </c>
      <c r="D292" s="16" t="s">
        <v>394</v>
      </c>
      <c r="E292" s="16" t="s">
        <v>1822</v>
      </c>
      <c r="F292" s="16" t="s">
        <v>1396</v>
      </c>
      <c r="G292" s="16" t="s">
        <v>1143</v>
      </c>
      <c r="H292" s="29" t="s">
        <v>1135</v>
      </c>
    </row>
    <row r="293" spans="1:8" s="18" customFormat="1" ht="21" customHeight="1">
      <c r="A293" s="27">
        <v>292</v>
      </c>
      <c r="B293" s="15">
        <v>7949473</v>
      </c>
      <c r="C293" s="15" t="s">
        <v>395</v>
      </c>
      <c r="D293" s="15" t="s">
        <v>396</v>
      </c>
      <c r="E293" s="17" t="s">
        <v>1823</v>
      </c>
      <c r="F293" s="17" t="s">
        <v>1396</v>
      </c>
      <c r="G293" s="17" t="s">
        <v>1244</v>
      </c>
      <c r="H293" s="28" t="s">
        <v>1244</v>
      </c>
    </row>
    <row r="294" spans="1:8" s="4" customFormat="1" ht="21" customHeight="1">
      <c r="A294" s="3">
        <v>293</v>
      </c>
      <c r="B294" s="19">
        <v>7949414</v>
      </c>
      <c r="C294" s="16" t="s">
        <v>397</v>
      </c>
      <c r="D294" s="16" t="s">
        <v>398</v>
      </c>
      <c r="E294" s="16" t="s">
        <v>1824</v>
      </c>
      <c r="F294" s="16" t="s">
        <v>1396</v>
      </c>
      <c r="G294" s="16" t="s">
        <v>1153</v>
      </c>
      <c r="H294" s="29" t="s">
        <v>1153</v>
      </c>
    </row>
    <row r="295" spans="1:8" s="18" customFormat="1" ht="21" customHeight="1">
      <c r="A295" s="27">
        <v>294</v>
      </c>
      <c r="B295" s="15">
        <v>7949412</v>
      </c>
      <c r="C295" s="15" t="s">
        <v>399</v>
      </c>
      <c r="D295" s="15" t="s">
        <v>400</v>
      </c>
      <c r="E295" s="17" t="s">
        <v>1504</v>
      </c>
      <c r="F295" s="17" t="s">
        <v>1396</v>
      </c>
      <c r="G295" s="17" t="s">
        <v>1151</v>
      </c>
      <c r="H295" s="28" t="s">
        <v>1163</v>
      </c>
    </row>
    <row r="296" spans="1:8" s="4" customFormat="1" ht="21" customHeight="1">
      <c r="A296" s="3">
        <v>295</v>
      </c>
      <c r="B296" s="19">
        <v>7949410</v>
      </c>
      <c r="C296" s="16" t="s">
        <v>26</v>
      </c>
      <c r="D296" s="16" t="s">
        <v>401</v>
      </c>
      <c r="E296" s="16" t="s">
        <v>1825</v>
      </c>
      <c r="F296" s="16" t="s">
        <v>1396</v>
      </c>
      <c r="G296" s="16" t="s">
        <v>1141</v>
      </c>
      <c r="H296" s="29" t="s">
        <v>1163</v>
      </c>
    </row>
    <row r="297" spans="1:8" s="18" customFormat="1" ht="21" customHeight="1">
      <c r="A297" s="27">
        <v>296</v>
      </c>
      <c r="B297" s="15">
        <v>7940108</v>
      </c>
      <c r="C297" s="15" t="s">
        <v>113</v>
      </c>
      <c r="D297" s="15" t="s">
        <v>402</v>
      </c>
      <c r="E297" s="17" t="s">
        <v>1702</v>
      </c>
      <c r="F297" s="17" t="s">
        <v>1396</v>
      </c>
      <c r="G297" s="17" t="s">
        <v>1144</v>
      </c>
      <c r="H297" s="28" t="s">
        <v>1135</v>
      </c>
    </row>
    <row r="298" spans="1:8" s="4" customFormat="1" ht="21" customHeight="1">
      <c r="A298" s="3">
        <v>297</v>
      </c>
      <c r="B298" s="19">
        <v>7940097</v>
      </c>
      <c r="C298" s="16" t="s">
        <v>21</v>
      </c>
      <c r="D298" s="16" t="s">
        <v>403</v>
      </c>
      <c r="E298" s="16" t="s">
        <v>1826</v>
      </c>
      <c r="F298" s="16" t="s">
        <v>1396</v>
      </c>
      <c r="G298" s="16" t="s">
        <v>1144</v>
      </c>
      <c r="H298" s="29" t="s">
        <v>1135</v>
      </c>
    </row>
    <row r="299" spans="1:8" s="18" customFormat="1" ht="21" customHeight="1">
      <c r="A299" s="27">
        <v>298</v>
      </c>
      <c r="B299" s="15">
        <v>7949427</v>
      </c>
      <c r="C299" s="15" t="s">
        <v>331</v>
      </c>
      <c r="D299" s="15" t="s">
        <v>135</v>
      </c>
      <c r="E299" s="17" t="s">
        <v>1151</v>
      </c>
      <c r="F299" s="17" t="s">
        <v>1396</v>
      </c>
      <c r="G299" s="17" t="s">
        <v>1151</v>
      </c>
      <c r="H299" s="28" t="s">
        <v>1163</v>
      </c>
    </row>
    <row r="300" spans="1:8" s="4" customFormat="1" ht="21" customHeight="1">
      <c r="A300" s="3">
        <v>299</v>
      </c>
      <c r="B300" s="19">
        <v>8100053</v>
      </c>
      <c r="C300" s="16" t="s">
        <v>21</v>
      </c>
      <c r="D300" s="16" t="s">
        <v>404</v>
      </c>
      <c r="E300" s="16" t="s">
        <v>1441</v>
      </c>
      <c r="F300" s="16" t="s">
        <v>1396</v>
      </c>
      <c r="G300" s="16" t="s">
        <v>1153</v>
      </c>
      <c r="H300" s="29" t="s">
        <v>1153</v>
      </c>
    </row>
    <row r="301" spans="1:8" s="18" customFormat="1" ht="21" customHeight="1">
      <c r="A301" s="27">
        <v>300</v>
      </c>
      <c r="B301" s="15">
        <v>7949403</v>
      </c>
      <c r="C301" s="15" t="s">
        <v>77</v>
      </c>
      <c r="D301" s="15" t="s">
        <v>405</v>
      </c>
      <c r="E301" s="17" t="s">
        <v>1827</v>
      </c>
      <c r="F301" s="17" t="s">
        <v>1396</v>
      </c>
      <c r="G301" s="17" t="s">
        <v>1135</v>
      </c>
      <c r="H301" s="28" t="s">
        <v>1135</v>
      </c>
    </row>
    <row r="302" spans="1:8" s="4" customFormat="1" ht="21" customHeight="1">
      <c r="A302" s="3">
        <v>301</v>
      </c>
      <c r="B302" s="19">
        <v>8274491</v>
      </c>
      <c r="C302" s="16" t="s">
        <v>38</v>
      </c>
      <c r="D302" s="16" t="s">
        <v>405</v>
      </c>
      <c r="E302" s="16" t="s">
        <v>1828</v>
      </c>
      <c r="F302" s="16" t="s">
        <v>1396</v>
      </c>
      <c r="G302" s="16" t="s">
        <v>1140</v>
      </c>
      <c r="H302" s="29" t="s">
        <v>1135</v>
      </c>
    </row>
    <row r="303" spans="1:8" s="18" customFormat="1" ht="21" customHeight="1">
      <c r="A303" s="27">
        <v>302</v>
      </c>
      <c r="B303" s="15">
        <v>7949398</v>
      </c>
      <c r="C303" s="15" t="s">
        <v>20</v>
      </c>
      <c r="D303" s="15" t="s">
        <v>406</v>
      </c>
      <c r="E303" s="17" t="s">
        <v>1710</v>
      </c>
      <c r="F303" s="17" t="s">
        <v>1396</v>
      </c>
      <c r="G303" s="17" t="s">
        <v>1164</v>
      </c>
      <c r="H303" s="28" t="s">
        <v>607</v>
      </c>
    </row>
    <row r="304" spans="1:8" s="4" customFormat="1" ht="21" customHeight="1">
      <c r="A304" s="3">
        <v>303</v>
      </c>
      <c r="B304" s="19">
        <v>7940027</v>
      </c>
      <c r="C304" s="16" t="s">
        <v>95</v>
      </c>
      <c r="D304" s="16" t="s">
        <v>407</v>
      </c>
      <c r="E304" s="16" t="s">
        <v>1829</v>
      </c>
      <c r="F304" s="16" t="s">
        <v>1396</v>
      </c>
      <c r="G304" s="16" t="s">
        <v>1137</v>
      </c>
      <c r="H304" s="29" t="s">
        <v>1135</v>
      </c>
    </row>
    <row r="305" spans="1:8" s="18" customFormat="1" ht="21" customHeight="1">
      <c r="A305" s="27">
        <v>304</v>
      </c>
      <c r="B305" s="15">
        <v>7949531</v>
      </c>
      <c r="C305" s="15" t="s">
        <v>77</v>
      </c>
      <c r="D305" s="15" t="s">
        <v>617</v>
      </c>
      <c r="E305" s="17" t="s">
        <v>1830</v>
      </c>
      <c r="F305" s="17" t="s">
        <v>1396</v>
      </c>
      <c r="G305" s="17" t="s">
        <v>1165</v>
      </c>
      <c r="H305" s="28" t="s">
        <v>1165</v>
      </c>
    </row>
    <row r="306" spans="1:8" s="4" customFormat="1" ht="21" customHeight="1">
      <c r="A306" s="3">
        <v>305</v>
      </c>
      <c r="B306" s="19">
        <v>7940259</v>
      </c>
      <c r="C306" s="16" t="s">
        <v>38</v>
      </c>
      <c r="D306" s="16" t="s">
        <v>408</v>
      </c>
      <c r="E306" s="16" t="s">
        <v>1831</v>
      </c>
      <c r="F306" s="16" t="s">
        <v>1396</v>
      </c>
      <c r="G306" s="16" t="s">
        <v>1144</v>
      </c>
      <c r="H306" s="29" t="s">
        <v>1135</v>
      </c>
    </row>
    <row r="307" spans="1:8" s="18" customFormat="1" ht="21" customHeight="1">
      <c r="A307" s="27">
        <v>306</v>
      </c>
      <c r="B307" s="15">
        <v>7949368</v>
      </c>
      <c r="C307" s="15" t="s">
        <v>58</v>
      </c>
      <c r="D307" s="15" t="s">
        <v>408</v>
      </c>
      <c r="E307" s="17" t="s">
        <v>1826</v>
      </c>
      <c r="F307" s="17" t="s">
        <v>1396</v>
      </c>
      <c r="G307" s="17" t="s">
        <v>1144</v>
      </c>
      <c r="H307" s="28" t="s">
        <v>1135</v>
      </c>
    </row>
    <row r="308" spans="1:8" s="4" customFormat="1" ht="21" customHeight="1">
      <c r="A308" s="3">
        <v>307</v>
      </c>
      <c r="B308" s="19">
        <v>7949563</v>
      </c>
      <c r="C308" s="16" t="s">
        <v>409</v>
      </c>
      <c r="D308" s="16" t="s">
        <v>410</v>
      </c>
      <c r="E308" s="16" t="s">
        <v>1438</v>
      </c>
      <c r="F308" s="16" t="s">
        <v>1396</v>
      </c>
      <c r="G308" s="16" t="s">
        <v>1141</v>
      </c>
      <c r="H308" s="29" t="s">
        <v>1163</v>
      </c>
    </row>
    <row r="309" spans="1:8" s="18" customFormat="1" ht="21" customHeight="1">
      <c r="A309" s="27">
        <v>308</v>
      </c>
      <c r="B309" s="15">
        <v>8100010</v>
      </c>
      <c r="C309" s="15" t="s">
        <v>20</v>
      </c>
      <c r="D309" s="15" t="s">
        <v>411</v>
      </c>
      <c r="E309" s="17" t="s">
        <v>1832</v>
      </c>
      <c r="F309" s="17" t="s">
        <v>1396</v>
      </c>
      <c r="G309" s="17" t="s">
        <v>1157</v>
      </c>
      <c r="H309" s="28" t="s">
        <v>1157</v>
      </c>
    </row>
    <row r="310" spans="1:8" s="4" customFormat="1" ht="21" customHeight="1">
      <c r="A310" s="3">
        <v>309</v>
      </c>
      <c r="B310" s="19">
        <v>7940258</v>
      </c>
      <c r="C310" s="16" t="s">
        <v>164</v>
      </c>
      <c r="D310" s="16" t="s">
        <v>412</v>
      </c>
      <c r="E310" s="16" t="s">
        <v>1833</v>
      </c>
      <c r="F310" s="16" t="s">
        <v>1396</v>
      </c>
      <c r="G310" s="16" t="s">
        <v>1153</v>
      </c>
      <c r="H310" s="29" t="s">
        <v>1153</v>
      </c>
    </row>
    <row r="311" spans="1:8" s="18" customFormat="1" ht="21" customHeight="1">
      <c r="A311" s="27">
        <v>310</v>
      </c>
      <c r="B311" s="15">
        <v>7940071</v>
      </c>
      <c r="C311" s="15" t="s">
        <v>61</v>
      </c>
      <c r="D311" s="15" t="s">
        <v>413</v>
      </c>
      <c r="E311" s="17" t="s">
        <v>1717</v>
      </c>
      <c r="F311" s="17" t="s">
        <v>1396</v>
      </c>
      <c r="G311" s="17" t="s">
        <v>1136</v>
      </c>
      <c r="H311" s="28" t="s">
        <v>1135</v>
      </c>
    </row>
    <row r="312" spans="1:8" s="4" customFormat="1" ht="21" customHeight="1">
      <c r="A312" s="3">
        <v>311</v>
      </c>
      <c r="B312" s="19">
        <v>7940132</v>
      </c>
      <c r="C312" s="16" t="s">
        <v>414</v>
      </c>
      <c r="D312" s="16" t="s">
        <v>1200</v>
      </c>
      <c r="E312" s="16" t="s">
        <v>1834</v>
      </c>
      <c r="F312" s="16" t="s">
        <v>1396</v>
      </c>
      <c r="G312" s="16" t="s">
        <v>1130</v>
      </c>
      <c r="H312" s="29" t="s">
        <v>1131</v>
      </c>
    </row>
    <row r="313" spans="1:8" s="18" customFormat="1" ht="21" customHeight="1">
      <c r="A313" s="27">
        <v>312</v>
      </c>
      <c r="B313" s="15">
        <v>7949369</v>
      </c>
      <c r="C313" s="15" t="s">
        <v>104</v>
      </c>
      <c r="D313" s="15" t="s">
        <v>1201</v>
      </c>
      <c r="E313" s="17" t="s">
        <v>1731</v>
      </c>
      <c r="F313" s="17" t="s">
        <v>1396</v>
      </c>
      <c r="G313" s="17" t="s">
        <v>1158</v>
      </c>
      <c r="H313" s="28" t="s">
        <v>1131</v>
      </c>
    </row>
    <row r="314" spans="1:8" s="4" customFormat="1" ht="21" customHeight="1">
      <c r="A314" s="3">
        <v>313</v>
      </c>
      <c r="B314" s="19">
        <v>7940085</v>
      </c>
      <c r="C314" s="16" t="s">
        <v>306</v>
      </c>
      <c r="D314" s="16" t="s">
        <v>415</v>
      </c>
      <c r="E314" s="16" t="s">
        <v>1835</v>
      </c>
      <c r="F314" s="16" t="s">
        <v>1396</v>
      </c>
      <c r="G314" s="16" t="s">
        <v>1135</v>
      </c>
      <c r="H314" s="29" t="s">
        <v>1135</v>
      </c>
    </row>
    <row r="315" spans="1:8" s="18" customFormat="1" ht="21" customHeight="1">
      <c r="A315" s="27">
        <v>314</v>
      </c>
      <c r="B315" s="15">
        <v>7940034</v>
      </c>
      <c r="C315" s="15" t="s">
        <v>77</v>
      </c>
      <c r="D315" s="15" t="s">
        <v>416</v>
      </c>
      <c r="E315" s="17" t="s">
        <v>1836</v>
      </c>
      <c r="F315" s="17" t="s">
        <v>1396</v>
      </c>
      <c r="G315" s="17" t="s">
        <v>1159</v>
      </c>
      <c r="H315" s="28" t="s">
        <v>1146</v>
      </c>
    </row>
    <row r="316" spans="1:8" s="4" customFormat="1" ht="21" customHeight="1">
      <c r="A316" s="3">
        <v>315</v>
      </c>
      <c r="B316" s="19">
        <v>7940276</v>
      </c>
      <c r="C316" s="16" t="s">
        <v>95</v>
      </c>
      <c r="D316" s="16" t="s">
        <v>417</v>
      </c>
      <c r="E316" s="16" t="s">
        <v>1448</v>
      </c>
      <c r="F316" s="16" t="s">
        <v>1396</v>
      </c>
      <c r="G316" s="16" t="s">
        <v>1136</v>
      </c>
      <c r="H316" s="29" t="s">
        <v>1135</v>
      </c>
    </row>
    <row r="317" spans="1:8" s="18" customFormat="1" ht="21" customHeight="1">
      <c r="A317" s="27">
        <v>316</v>
      </c>
      <c r="B317" s="15">
        <v>7940076</v>
      </c>
      <c r="C317" s="15" t="s">
        <v>418</v>
      </c>
      <c r="D317" s="15" t="s">
        <v>419</v>
      </c>
      <c r="E317" s="17" t="s">
        <v>1675</v>
      </c>
      <c r="F317" s="17" t="s">
        <v>1396</v>
      </c>
      <c r="G317" s="17" t="s">
        <v>1144</v>
      </c>
      <c r="H317" s="28" t="s">
        <v>1135</v>
      </c>
    </row>
    <row r="318" spans="1:8" s="4" customFormat="1" ht="21" customHeight="1">
      <c r="A318" s="3">
        <v>317</v>
      </c>
      <c r="B318" s="19">
        <v>7940009</v>
      </c>
      <c r="C318" s="16" t="s">
        <v>95</v>
      </c>
      <c r="D318" s="16" t="s">
        <v>420</v>
      </c>
      <c r="E318" s="16" t="s">
        <v>1555</v>
      </c>
      <c r="F318" s="16" t="s">
        <v>1396</v>
      </c>
      <c r="G318" s="16" t="s">
        <v>1239</v>
      </c>
      <c r="H318" s="29" t="s">
        <v>1146</v>
      </c>
    </row>
    <row r="319" spans="1:8" s="18" customFormat="1" ht="21" customHeight="1">
      <c r="A319" s="27">
        <v>318</v>
      </c>
      <c r="B319" s="15">
        <v>8100018</v>
      </c>
      <c r="C319" s="15" t="s">
        <v>259</v>
      </c>
      <c r="D319" s="15" t="s">
        <v>421</v>
      </c>
      <c r="E319" s="17" t="s">
        <v>1837</v>
      </c>
      <c r="F319" s="17" t="s">
        <v>1396</v>
      </c>
      <c r="G319" s="17" t="s">
        <v>1156</v>
      </c>
      <c r="H319" s="28" t="s">
        <v>607</v>
      </c>
    </row>
    <row r="320" spans="1:8" s="4" customFormat="1" ht="21" customHeight="1">
      <c r="A320" s="3">
        <v>319</v>
      </c>
      <c r="B320" s="19">
        <v>7949432</v>
      </c>
      <c r="C320" s="16" t="s">
        <v>118</v>
      </c>
      <c r="D320" s="16" t="s">
        <v>422</v>
      </c>
      <c r="E320" s="16" t="s">
        <v>1838</v>
      </c>
      <c r="F320" s="16" t="s">
        <v>1396</v>
      </c>
      <c r="G320" s="16" t="s">
        <v>1391</v>
      </c>
      <c r="H320" s="29" t="s">
        <v>1391</v>
      </c>
    </row>
    <row r="321" spans="1:8" s="18" customFormat="1" ht="21" customHeight="1">
      <c r="A321" s="27">
        <v>320</v>
      </c>
      <c r="B321" s="15">
        <v>7940260</v>
      </c>
      <c r="C321" s="15" t="s">
        <v>71</v>
      </c>
      <c r="D321" s="15" t="s">
        <v>423</v>
      </c>
      <c r="E321" s="17" t="s">
        <v>1687</v>
      </c>
      <c r="F321" s="17" t="s">
        <v>1396</v>
      </c>
      <c r="G321" s="17" t="s">
        <v>1144</v>
      </c>
      <c r="H321" s="28" t="s">
        <v>1135</v>
      </c>
    </row>
    <row r="322" spans="1:8" s="4" customFormat="1" ht="21" customHeight="1">
      <c r="A322" s="3">
        <v>321</v>
      </c>
      <c r="B322" s="19">
        <v>7949365</v>
      </c>
      <c r="C322" s="16" t="s">
        <v>15</v>
      </c>
      <c r="D322" s="16" t="s">
        <v>423</v>
      </c>
      <c r="E322" s="16" t="s">
        <v>1839</v>
      </c>
      <c r="F322" s="16" t="s">
        <v>1396</v>
      </c>
      <c r="G322" s="16" t="s">
        <v>1141</v>
      </c>
      <c r="H322" s="29" t="s">
        <v>1163</v>
      </c>
    </row>
    <row r="323" spans="1:8" s="18" customFormat="1" ht="21" customHeight="1">
      <c r="A323" s="27">
        <v>322</v>
      </c>
      <c r="B323" s="15">
        <v>7949377</v>
      </c>
      <c r="C323" s="15" t="s">
        <v>154</v>
      </c>
      <c r="D323" s="15" t="s">
        <v>424</v>
      </c>
      <c r="E323" s="17" t="s">
        <v>1710</v>
      </c>
      <c r="F323" s="17" t="s">
        <v>1396</v>
      </c>
      <c r="G323" s="17" t="s">
        <v>1164</v>
      </c>
      <c r="H323" s="28" t="s">
        <v>607</v>
      </c>
    </row>
    <row r="324" spans="1:8" s="4" customFormat="1" ht="21" customHeight="1">
      <c r="A324" s="3">
        <v>323</v>
      </c>
      <c r="B324" s="19">
        <v>7940174</v>
      </c>
      <c r="C324" s="16" t="s">
        <v>20</v>
      </c>
      <c r="D324" s="16" t="s">
        <v>425</v>
      </c>
      <c r="E324" s="16" t="s">
        <v>1753</v>
      </c>
      <c r="F324" s="16" t="s">
        <v>1396</v>
      </c>
      <c r="G324" s="16" t="s">
        <v>1153</v>
      </c>
      <c r="H324" s="29" t="s">
        <v>1153</v>
      </c>
    </row>
    <row r="325" spans="1:8" s="18" customFormat="1" ht="21" customHeight="1">
      <c r="A325" s="27">
        <v>324</v>
      </c>
      <c r="B325" s="15">
        <v>7940261</v>
      </c>
      <c r="C325" s="15" t="s">
        <v>164</v>
      </c>
      <c r="D325" s="15" t="s">
        <v>426</v>
      </c>
      <c r="E325" s="17" t="s">
        <v>1439</v>
      </c>
      <c r="F325" s="17" t="s">
        <v>1396</v>
      </c>
      <c r="G325" s="17" t="s">
        <v>1239</v>
      </c>
      <c r="H325" s="28" t="s">
        <v>1146</v>
      </c>
    </row>
    <row r="326" spans="1:8" s="4" customFormat="1" ht="21" customHeight="1">
      <c r="A326" s="3">
        <v>325</v>
      </c>
      <c r="B326" s="19">
        <v>7940099</v>
      </c>
      <c r="C326" s="16" t="s">
        <v>305</v>
      </c>
      <c r="D326" s="16" t="s">
        <v>427</v>
      </c>
      <c r="E326" s="16" t="s">
        <v>1840</v>
      </c>
      <c r="F326" s="16" t="s">
        <v>1396</v>
      </c>
      <c r="G326" s="16" t="s">
        <v>1159</v>
      </c>
      <c r="H326" s="29" t="s">
        <v>1146</v>
      </c>
    </row>
    <row r="327" spans="1:8" s="18" customFormat="1" ht="21" customHeight="1">
      <c r="A327" s="27">
        <v>326</v>
      </c>
      <c r="B327" s="15">
        <v>7949366</v>
      </c>
      <c r="C327" s="15" t="s">
        <v>113</v>
      </c>
      <c r="D327" s="15" t="s">
        <v>428</v>
      </c>
      <c r="E327" s="17" t="s">
        <v>1424</v>
      </c>
      <c r="F327" s="17" t="s">
        <v>1396</v>
      </c>
      <c r="G327" s="17" t="s">
        <v>1143</v>
      </c>
      <c r="H327" s="28" t="s">
        <v>1135</v>
      </c>
    </row>
    <row r="328" spans="1:8" s="4" customFormat="1" ht="21" customHeight="1">
      <c r="A328" s="3">
        <v>327</v>
      </c>
      <c r="B328" s="19">
        <v>7940021</v>
      </c>
      <c r="C328" s="16" t="s">
        <v>390</v>
      </c>
      <c r="D328" s="16" t="s">
        <v>429</v>
      </c>
      <c r="E328" s="16" t="s">
        <v>1714</v>
      </c>
      <c r="F328" s="16" t="s">
        <v>1396</v>
      </c>
      <c r="G328" s="16" t="s">
        <v>1143</v>
      </c>
      <c r="H328" s="29" t="s">
        <v>1135</v>
      </c>
    </row>
    <row r="329" spans="1:8" s="18" customFormat="1" ht="21" customHeight="1">
      <c r="A329" s="27">
        <v>328</v>
      </c>
      <c r="B329" s="15">
        <v>7940020</v>
      </c>
      <c r="C329" s="15" t="s">
        <v>430</v>
      </c>
      <c r="D329" s="15" t="s">
        <v>431</v>
      </c>
      <c r="E329" s="17" t="s">
        <v>1841</v>
      </c>
      <c r="F329" s="17" t="s">
        <v>1396</v>
      </c>
      <c r="G329" s="17" t="s">
        <v>1144</v>
      </c>
      <c r="H329" s="28" t="s">
        <v>1135</v>
      </c>
    </row>
    <row r="330" spans="1:8" s="4" customFormat="1" ht="21" customHeight="1">
      <c r="A330" s="3">
        <v>329</v>
      </c>
      <c r="B330" s="19">
        <v>7940192</v>
      </c>
      <c r="C330" s="16" t="s">
        <v>139</v>
      </c>
      <c r="D330" s="16" t="s">
        <v>432</v>
      </c>
      <c r="E330" s="16" t="s">
        <v>1717</v>
      </c>
      <c r="F330" s="16" t="s">
        <v>1396</v>
      </c>
      <c r="G330" s="16" t="s">
        <v>1136</v>
      </c>
      <c r="H330" s="29" t="s">
        <v>1135</v>
      </c>
    </row>
    <row r="331" spans="1:8" s="18" customFormat="1" ht="21" customHeight="1">
      <c r="A331" s="27">
        <v>330</v>
      </c>
      <c r="B331" s="15">
        <v>7942467</v>
      </c>
      <c r="C331" s="15" t="s">
        <v>95</v>
      </c>
      <c r="D331" s="15" t="s">
        <v>433</v>
      </c>
      <c r="E331" s="17" t="s">
        <v>1842</v>
      </c>
      <c r="F331" s="17" t="s">
        <v>1396</v>
      </c>
      <c r="G331" s="17" t="s">
        <v>1154</v>
      </c>
      <c r="H331" s="28" t="s">
        <v>1154</v>
      </c>
    </row>
    <row r="332" spans="1:8" s="4" customFormat="1" ht="21" customHeight="1">
      <c r="A332" s="3">
        <v>331</v>
      </c>
      <c r="B332" s="19">
        <v>7940028</v>
      </c>
      <c r="C332" s="16" t="s">
        <v>95</v>
      </c>
      <c r="D332" s="16" t="s">
        <v>434</v>
      </c>
      <c r="E332" s="16" t="s">
        <v>1436</v>
      </c>
      <c r="F332" s="16" t="s">
        <v>1396</v>
      </c>
      <c r="G332" s="16" t="s">
        <v>1144</v>
      </c>
      <c r="H332" s="29" t="s">
        <v>1135</v>
      </c>
    </row>
    <row r="333" spans="1:8" s="18" customFormat="1" ht="21" customHeight="1">
      <c r="A333" s="27">
        <v>332</v>
      </c>
      <c r="B333" s="15">
        <v>8600240</v>
      </c>
      <c r="C333" s="15" t="s">
        <v>613</v>
      </c>
      <c r="D333" s="15" t="s">
        <v>1370</v>
      </c>
      <c r="E333" s="17" t="s">
        <v>1843</v>
      </c>
      <c r="F333" s="17" t="s">
        <v>1396</v>
      </c>
      <c r="G333" s="17" t="s">
        <v>1154</v>
      </c>
      <c r="H333" s="28" t="s">
        <v>1154</v>
      </c>
    </row>
    <row r="334" spans="1:8" s="4" customFormat="1" ht="21" customHeight="1">
      <c r="A334" s="3">
        <v>333</v>
      </c>
      <c r="B334" s="19">
        <v>8100081</v>
      </c>
      <c r="C334" s="16" t="s">
        <v>225</v>
      </c>
      <c r="D334" s="16" t="s">
        <v>435</v>
      </c>
      <c r="E334" s="16" t="s">
        <v>1752</v>
      </c>
      <c r="F334" s="16" t="s">
        <v>1396</v>
      </c>
      <c r="G334" s="16" t="s">
        <v>1136</v>
      </c>
      <c r="H334" s="29" t="s">
        <v>1135</v>
      </c>
    </row>
    <row r="335" spans="1:8" s="18" customFormat="1" ht="21" customHeight="1">
      <c r="A335" s="27">
        <v>334</v>
      </c>
      <c r="B335" s="15">
        <v>7949417</v>
      </c>
      <c r="C335" s="15" t="s">
        <v>15</v>
      </c>
      <c r="D335" s="15" t="s">
        <v>436</v>
      </c>
      <c r="E335" s="17" t="s">
        <v>1504</v>
      </c>
      <c r="F335" s="17" t="s">
        <v>1396</v>
      </c>
      <c r="G335" s="17" t="s">
        <v>1138</v>
      </c>
      <c r="H335" s="28" t="s">
        <v>1163</v>
      </c>
    </row>
    <row r="336" spans="1:8" s="4" customFormat="1" ht="21" customHeight="1">
      <c r="A336" s="3">
        <v>335</v>
      </c>
      <c r="B336" s="19">
        <v>7443347</v>
      </c>
      <c r="C336" s="16" t="s">
        <v>437</v>
      </c>
      <c r="D336" s="16" t="s">
        <v>438</v>
      </c>
      <c r="E336" s="16" t="s">
        <v>1799</v>
      </c>
      <c r="F336" s="16" t="s">
        <v>1406</v>
      </c>
      <c r="G336" s="16" t="s">
        <v>1132</v>
      </c>
      <c r="H336" s="29" t="s">
        <v>1133</v>
      </c>
    </row>
    <row r="337" spans="1:8" s="18" customFormat="1" ht="21" customHeight="1">
      <c r="A337" s="27">
        <v>336</v>
      </c>
      <c r="B337" s="15">
        <v>7940187</v>
      </c>
      <c r="C337" s="15" t="s">
        <v>439</v>
      </c>
      <c r="D337" s="15" t="s">
        <v>440</v>
      </c>
      <c r="E337" s="17" t="s">
        <v>1715</v>
      </c>
      <c r="F337" s="17" t="s">
        <v>1396</v>
      </c>
      <c r="G337" s="17" t="s">
        <v>1151</v>
      </c>
      <c r="H337" s="28" t="s">
        <v>1163</v>
      </c>
    </row>
    <row r="338" spans="1:8" s="4" customFormat="1" ht="21" customHeight="1">
      <c r="A338" s="3">
        <v>337</v>
      </c>
      <c r="B338" s="19">
        <v>7940210</v>
      </c>
      <c r="C338" s="16" t="s">
        <v>122</v>
      </c>
      <c r="D338" s="16" t="s">
        <v>441</v>
      </c>
      <c r="E338" s="16" t="s">
        <v>1704</v>
      </c>
      <c r="F338" s="16" t="s">
        <v>1396</v>
      </c>
      <c r="G338" s="16" t="s">
        <v>1153</v>
      </c>
      <c r="H338" s="29" t="s">
        <v>1153</v>
      </c>
    </row>
    <row r="339" spans="1:8" s="18" customFormat="1" ht="21" customHeight="1">
      <c r="A339" s="27">
        <v>338</v>
      </c>
      <c r="B339" s="15">
        <v>7940262</v>
      </c>
      <c r="C339" s="15" t="s">
        <v>442</v>
      </c>
      <c r="D339" s="15" t="s">
        <v>443</v>
      </c>
      <c r="E339" s="17" t="s">
        <v>1457</v>
      </c>
      <c r="F339" s="17" t="s">
        <v>1396</v>
      </c>
      <c r="G339" s="17" t="s">
        <v>1141</v>
      </c>
      <c r="H339" s="28" t="s">
        <v>1163</v>
      </c>
    </row>
    <row r="340" spans="1:8" s="4" customFormat="1" ht="21" customHeight="1">
      <c r="A340" s="3">
        <v>339</v>
      </c>
      <c r="B340" s="19">
        <v>8100022</v>
      </c>
      <c r="C340" s="16" t="s">
        <v>445</v>
      </c>
      <c r="D340" s="16" t="s">
        <v>446</v>
      </c>
      <c r="E340" s="16" t="s">
        <v>1844</v>
      </c>
      <c r="F340" s="16" t="s">
        <v>1396</v>
      </c>
      <c r="G340" s="16" t="s">
        <v>1157</v>
      </c>
      <c r="H340" s="29" t="s">
        <v>1157</v>
      </c>
    </row>
    <row r="341" spans="1:8" s="18" customFormat="1" ht="21" customHeight="1">
      <c r="A341" s="27">
        <v>340</v>
      </c>
      <c r="B341" s="15">
        <v>7949344</v>
      </c>
      <c r="C341" s="15" t="s">
        <v>84</v>
      </c>
      <c r="D341" s="15" t="s">
        <v>447</v>
      </c>
      <c r="E341" s="17" t="s">
        <v>1845</v>
      </c>
      <c r="F341" s="17" t="s">
        <v>1396</v>
      </c>
      <c r="G341" s="17" t="s">
        <v>1162</v>
      </c>
      <c r="H341" s="28" t="s">
        <v>1146</v>
      </c>
    </row>
    <row r="342" spans="1:8" s="4" customFormat="1" ht="21" customHeight="1">
      <c r="A342" s="3">
        <v>341</v>
      </c>
      <c r="B342" s="19">
        <v>7940197</v>
      </c>
      <c r="C342" s="16" t="s">
        <v>88</v>
      </c>
      <c r="D342" s="16" t="s">
        <v>448</v>
      </c>
      <c r="E342" s="16" t="s">
        <v>1846</v>
      </c>
      <c r="F342" s="16" t="s">
        <v>1396</v>
      </c>
      <c r="G342" s="16" t="s">
        <v>1146</v>
      </c>
      <c r="H342" s="29" t="s">
        <v>1146</v>
      </c>
    </row>
    <row r="343" spans="1:8" s="18" customFormat="1" ht="21" customHeight="1">
      <c r="A343" s="27">
        <v>342</v>
      </c>
      <c r="B343" s="15">
        <v>7940036</v>
      </c>
      <c r="C343" s="15" t="s">
        <v>86</v>
      </c>
      <c r="D343" s="15" t="s">
        <v>449</v>
      </c>
      <c r="E343" s="17" t="s">
        <v>1702</v>
      </c>
      <c r="F343" s="17" t="s">
        <v>1396</v>
      </c>
      <c r="G343" s="17" t="s">
        <v>1144</v>
      </c>
      <c r="H343" s="28" t="s">
        <v>1135</v>
      </c>
    </row>
    <row r="344" spans="1:8" s="4" customFormat="1" ht="21" customHeight="1">
      <c r="A344" s="3">
        <v>343</v>
      </c>
      <c r="B344" s="19">
        <v>7949434</v>
      </c>
      <c r="C344" s="16" t="s">
        <v>222</v>
      </c>
      <c r="D344" s="16" t="s">
        <v>450</v>
      </c>
      <c r="E344" s="16" t="s">
        <v>1847</v>
      </c>
      <c r="F344" s="16" t="s">
        <v>1396</v>
      </c>
      <c r="G344" s="16" t="s">
        <v>1391</v>
      </c>
      <c r="H344" s="29" t="s">
        <v>1391</v>
      </c>
    </row>
    <row r="345" spans="1:8" s="18" customFormat="1" ht="21" customHeight="1">
      <c r="A345" s="27">
        <v>344</v>
      </c>
      <c r="B345" s="15">
        <v>8294509</v>
      </c>
      <c r="C345" s="15" t="s">
        <v>451</v>
      </c>
      <c r="D345" s="15" t="s">
        <v>452</v>
      </c>
      <c r="E345" s="17" t="s">
        <v>1704</v>
      </c>
      <c r="F345" s="17" t="s">
        <v>1396</v>
      </c>
      <c r="G345" s="17" t="s">
        <v>1153</v>
      </c>
      <c r="H345" s="28" t="s">
        <v>1153</v>
      </c>
    </row>
    <row r="346" spans="1:8" s="4" customFormat="1" ht="21" customHeight="1">
      <c r="A346" s="3">
        <v>345</v>
      </c>
      <c r="B346" s="19">
        <v>7942465</v>
      </c>
      <c r="C346" s="16" t="s">
        <v>104</v>
      </c>
      <c r="D346" s="16" t="s">
        <v>453</v>
      </c>
      <c r="E346" s="16" t="s">
        <v>1671</v>
      </c>
      <c r="F346" s="16" t="s">
        <v>1396</v>
      </c>
      <c r="G346" s="16" t="s">
        <v>1239</v>
      </c>
      <c r="H346" s="29" t="s">
        <v>1146</v>
      </c>
    </row>
    <row r="347" spans="1:8" s="18" customFormat="1" ht="21" customHeight="1">
      <c r="A347" s="27">
        <v>346</v>
      </c>
      <c r="B347" s="15">
        <v>8100021</v>
      </c>
      <c r="C347" s="15" t="s">
        <v>37</v>
      </c>
      <c r="D347" s="15" t="s">
        <v>454</v>
      </c>
      <c r="E347" s="17" t="s">
        <v>1704</v>
      </c>
      <c r="F347" s="17" t="s">
        <v>1396</v>
      </c>
      <c r="G347" s="17" t="s">
        <v>1153</v>
      </c>
      <c r="H347" s="28" t="s">
        <v>1153</v>
      </c>
    </row>
    <row r="348" spans="1:8" s="4" customFormat="1" ht="21" customHeight="1">
      <c r="A348" s="3">
        <v>347</v>
      </c>
      <c r="B348" s="19">
        <v>8100040</v>
      </c>
      <c r="C348" s="16" t="s">
        <v>154</v>
      </c>
      <c r="D348" s="16" t="s">
        <v>455</v>
      </c>
      <c r="E348" s="16" t="s">
        <v>1474</v>
      </c>
      <c r="F348" s="16" t="s">
        <v>1396</v>
      </c>
      <c r="G348" s="16" t="s">
        <v>1153</v>
      </c>
      <c r="H348" s="29" t="s">
        <v>1153</v>
      </c>
    </row>
    <row r="349" spans="1:8" s="18" customFormat="1" ht="21" customHeight="1">
      <c r="A349" s="27">
        <v>348</v>
      </c>
      <c r="B349" s="15">
        <v>7940125</v>
      </c>
      <c r="C349" s="15" t="s">
        <v>20</v>
      </c>
      <c r="D349" s="15" t="s">
        <v>456</v>
      </c>
      <c r="E349" s="17" t="s">
        <v>1518</v>
      </c>
      <c r="F349" s="17" t="s">
        <v>1396</v>
      </c>
      <c r="G349" s="17" t="s">
        <v>1157</v>
      </c>
      <c r="H349" s="28" t="s">
        <v>1157</v>
      </c>
    </row>
    <row r="350" spans="1:8" s="4" customFormat="1" ht="21" customHeight="1">
      <c r="A350" s="3">
        <v>349</v>
      </c>
      <c r="B350" s="19">
        <v>7940244</v>
      </c>
      <c r="C350" s="16" t="s">
        <v>457</v>
      </c>
      <c r="D350" s="16" t="s">
        <v>458</v>
      </c>
      <c r="E350" s="16" t="s">
        <v>1403</v>
      </c>
      <c r="F350" s="16" t="s">
        <v>1396</v>
      </c>
      <c r="G350" s="16" t="s">
        <v>1141</v>
      </c>
      <c r="H350" s="29" t="s">
        <v>1163</v>
      </c>
    </row>
    <row r="351" spans="1:8" s="18" customFormat="1" ht="21" customHeight="1">
      <c r="A351" s="27">
        <v>350</v>
      </c>
      <c r="B351" s="15">
        <v>8100061</v>
      </c>
      <c r="C351" s="15" t="s">
        <v>20</v>
      </c>
      <c r="D351" s="15" t="s">
        <v>459</v>
      </c>
      <c r="E351" s="17" t="s">
        <v>1848</v>
      </c>
      <c r="F351" s="17" t="s">
        <v>1396</v>
      </c>
      <c r="G351" s="17" t="s">
        <v>1132</v>
      </c>
      <c r="H351" s="28" t="s">
        <v>1133</v>
      </c>
    </row>
    <row r="352" spans="1:8" s="4" customFormat="1" ht="21" customHeight="1">
      <c r="A352" s="3">
        <v>351</v>
      </c>
      <c r="B352" s="19">
        <v>7940123</v>
      </c>
      <c r="C352" s="16" t="s">
        <v>38</v>
      </c>
      <c r="D352" s="16" t="s">
        <v>461</v>
      </c>
      <c r="E352" s="16" t="s">
        <v>1849</v>
      </c>
      <c r="F352" s="16" t="s">
        <v>1396</v>
      </c>
      <c r="G352" s="16" t="s">
        <v>1154</v>
      </c>
      <c r="H352" s="29" t="s">
        <v>1154</v>
      </c>
    </row>
    <row r="353" spans="1:8" s="18" customFormat="1" ht="21" customHeight="1">
      <c r="A353" s="27">
        <v>352</v>
      </c>
      <c r="B353" s="15">
        <v>8100047</v>
      </c>
      <c r="C353" s="15" t="s">
        <v>71</v>
      </c>
      <c r="D353" s="15" t="s">
        <v>460</v>
      </c>
      <c r="E353" s="17" t="s">
        <v>1474</v>
      </c>
      <c r="F353" s="17" t="s">
        <v>1396</v>
      </c>
      <c r="G353" s="17" t="s">
        <v>1153</v>
      </c>
      <c r="H353" s="28" t="s">
        <v>1153</v>
      </c>
    </row>
    <row r="354" spans="1:8" s="4" customFormat="1" ht="21" customHeight="1">
      <c r="A354" s="3">
        <v>353</v>
      </c>
      <c r="B354" s="19">
        <v>7940112</v>
      </c>
      <c r="C354" s="16" t="s">
        <v>156</v>
      </c>
      <c r="D354" s="16" t="s">
        <v>462</v>
      </c>
      <c r="E354" s="16" t="s">
        <v>1426</v>
      </c>
      <c r="F354" s="16" t="s">
        <v>1396</v>
      </c>
      <c r="G354" s="16" t="s">
        <v>1144</v>
      </c>
      <c r="H354" s="29" t="s">
        <v>1135</v>
      </c>
    </row>
    <row r="355" spans="1:8" s="18" customFormat="1" ht="21" customHeight="1">
      <c r="A355" s="27">
        <v>354</v>
      </c>
      <c r="B355" s="15">
        <v>8100037</v>
      </c>
      <c r="C355" s="15" t="s">
        <v>259</v>
      </c>
      <c r="D355" s="15" t="s">
        <v>462</v>
      </c>
      <c r="E355" s="17" t="s">
        <v>1850</v>
      </c>
      <c r="F355" s="17" t="s">
        <v>1396</v>
      </c>
      <c r="G355" s="17" t="s">
        <v>1153</v>
      </c>
      <c r="H355" s="28" t="s">
        <v>1153</v>
      </c>
    </row>
    <row r="356" spans="1:8" s="4" customFormat="1" ht="21" customHeight="1">
      <c r="A356" s="3">
        <v>355</v>
      </c>
      <c r="B356" s="19">
        <v>7949502</v>
      </c>
      <c r="C356" s="16" t="s">
        <v>134</v>
      </c>
      <c r="D356" s="16" t="s">
        <v>463</v>
      </c>
      <c r="E356" s="16" t="s">
        <v>1851</v>
      </c>
      <c r="F356" s="16" t="s">
        <v>1396</v>
      </c>
      <c r="G356" s="16" t="s">
        <v>1153</v>
      </c>
      <c r="H356" s="29" t="s">
        <v>1153</v>
      </c>
    </row>
    <row r="357" spans="1:8" s="18" customFormat="1" ht="21" customHeight="1">
      <c r="A357" s="27">
        <v>356</v>
      </c>
      <c r="B357" s="15">
        <v>7940078</v>
      </c>
      <c r="C357" s="15" t="s">
        <v>442</v>
      </c>
      <c r="D357" s="15" t="s">
        <v>464</v>
      </c>
      <c r="E357" s="17" t="s">
        <v>1689</v>
      </c>
      <c r="F357" s="17" t="s">
        <v>1396</v>
      </c>
      <c r="G357" s="17" t="s">
        <v>1157</v>
      </c>
      <c r="H357" s="28" t="s">
        <v>1157</v>
      </c>
    </row>
    <row r="358" spans="1:8" s="4" customFormat="1" ht="21" customHeight="1">
      <c r="A358" s="3">
        <v>357</v>
      </c>
      <c r="B358" s="19">
        <v>7940263</v>
      </c>
      <c r="C358" s="16" t="s">
        <v>97</v>
      </c>
      <c r="D358" s="16" t="s">
        <v>466</v>
      </c>
      <c r="E358" s="16" t="s">
        <v>1852</v>
      </c>
      <c r="F358" s="16" t="s">
        <v>1396</v>
      </c>
      <c r="G358" s="16" t="s">
        <v>1161</v>
      </c>
      <c r="H358" s="29" t="s">
        <v>1131</v>
      </c>
    </row>
    <row r="359" spans="1:8" s="18" customFormat="1" ht="21" customHeight="1">
      <c r="A359" s="27">
        <v>358</v>
      </c>
      <c r="B359" s="15">
        <v>7940287</v>
      </c>
      <c r="C359" s="15" t="s">
        <v>467</v>
      </c>
      <c r="D359" s="15" t="s">
        <v>468</v>
      </c>
      <c r="E359" s="17" t="s">
        <v>1853</v>
      </c>
      <c r="F359" s="17" t="s">
        <v>1396</v>
      </c>
      <c r="G359" s="17" t="s">
        <v>1135</v>
      </c>
      <c r="H359" s="28" t="s">
        <v>1135</v>
      </c>
    </row>
    <row r="360" spans="1:8" s="4" customFormat="1" ht="21" customHeight="1">
      <c r="A360" s="3">
        <v>359</v>
      </c>
      <c r="B360" s="19">
        <v>7949544</v>
      </c>
      <c r="C360" s="16" t="s">
        <v>210</v>
      </c>
      <c r="D360" s="16" t="s">
        <v>1188</v>
      </c>
      <c r="E360" s="16" t="s">
        <v>1151</v>
      </c>
      <c r="F360" s="16" t="s">
        <v>1396</v>
      </c>
      <c r="G360" s="16" t="s">
        <v>1151</v>
      </c>
      <c r="H360" s="29" t="s">
        <v>1163</v>
      </c>
    </row>
    <row r="361" spans="1:8" s="18" customFormat="1" ht="21" customHeight="1">
      <c r="A361" s="27">
        <v>360</v>
      </c>
      <c r="B361" s="15">
        <v>7940248</v>
      </c>
      <c r="C361" s="15" t="s">
        <v>315</v>
      </c>
      <c r="D361" s="15" t="s">
        <v>469</v>
      </c>
      <c r="E361" s="17" t="s">
        <v>1854</v>
      </c>
      <c r="F361" s="17" t="s">
        <v>1396</v>
      </c>
      <c r="G361" s="17" t="s">
        <v>607</v>
      </c>
      <c r="H361" s="28" t="s">
        <v>607</v>
      </c>
    </row>
    <row r="362" spans="1:8" s="4" customFormat="1" ht="21" customHeight="1">
      <c r="A362" s="3">
        <v>361</v>
      </c>
      <c r="B362" s="19">
        <v>8100056</v>
      </c>
      <c r="C362" s="16" t="s">
        <v>14</v>
      </c>
      <c r="D362" s="16" t="s">
        <v>470</v>
      </c>
      <c r="E362" s="16" t="s">
        <v>1855</v>
      </c>
      <c r="F362" s="16" t="s">
        <v>1396</v>
      </c>
      <c r="G362" s="16" t="s">
        <v>1142</v>
      </c>
      <c r="H362" s="29" t="s">
        <v>1135</v>
      </c>
    </row>
    <row r="363" spans="1:8" s="18" customFormat="1" ht="21" customHeight="1">
      <c r="A363" s="27">
        <v>362</v>
      </c>
      <c r="B363" s="15">
        <v>8100069</v>
      </c>
      <c r="C363" s="15" t="s">
        <v>71</v>
      </c>
      <c r="D363" s="15" t="s">
        <v>471</v>
      </c>
      <c r="E363" s="17" t="s">
        <v>1430</v>
      </c>
      <c r="F363" s="17" t="s">
        <v>1396</v>
      </c>
      <c r="G363" s="17" t="s">
        <v>1157</v>
      </c>
      <c r="H363" s="28" t="s">
        <v>1157</v>
      </c>
    </row>
    <row r="364" spans="1:8" s="4" customFormat="1" ht="21" customHeight="1">
      <c r="A364" s="3">
        <v>363</v>
      </c>
      <c r="B364" s="19">
        <v>7949478</v>
      </c>
      <c r="C364" s="16" t="s">
        <v>15</v>
      </c>
      <c r="D364" s="16" t="s">
        <v>616</v>
      </c>
      <c r="E364" s="16" t="s">
        <v>1806</v>
      </c>
      <c r="F364" s="16" t="s">
        <v>1396</v>
      </c>
      <c r="G364" s="16" t="s">
        <v>1165</v>
      </c>
      <c r="H364" s="29" t="s">
        <v>1165</v>
      </c>
    </row>
    <row r="365" spans="1:8" s="18" customFormat="1" ht="21" customHeight="1">
      <c r="A365" s="27">
        <v>364</v>
      </c>
      <c r="B365" s="15">
        <v>7940029</v>
      </c>
      <c r="C365" s="15" t="s">
        <v>154</v>
      </c>
      <c r="D365" s="15" t="s">
        <v>472</v>
      </c>
      <c r="E365" s="17" t="s">
        <v>1608</v>
      </c>
      <c r="F365" s="17" t="s">
        <v>1396</v>
      </c>
      <c r="G365" s="17" t="s">
        <v>1153</v>
      </c>
      <c r="H365" s="28" t="s">
        <v>1153</v>
      </c>
    </row>
    <row r="366" spans="1:8" s="4" customFormat="1" ht="21" customHeight="1">
      <c r="A366" s="3">
        <v>365</v>
      </c>
      <c r="B366" s="19">
        <v>7940178</v>
      </c>
      <c r="C366" s="16" t="s">
        <v>473</v>
      </c>
      <c r="D366" s="16" t="s">
        <v>474</v>
      </c>
      <c r="E366" s="16" t="s">
        <v>1722</v>
      </c>
      <c r="F366" s="16" t="s">
        <v>1396</v>
      </c>
      <c r="G366" s="16" t="s">
        <v>1158</v>
      </c>
      <c r="H366" s="29" t="s">
        <v>1131</v>
      </c>
    </row>
    <row r="367" spans="1:8" s="18" customFormat="1" ht="21" customHeight="1">
      <c r="A367" s="27">
        <v>366</v>
      </c>
      <c r="B367" s="15">
        <v>8140012</v>
      </c>
      <c r="C367" s="15" t="s">
        <v>475</v>
      </c>
      <c r="D367" s="15" t="s">
        <v>476</v>
      </c>
      <c r="E367" s="17" t="s">
        <v>1683</v>
      </c>
      <c r="F367" s="17" t="s">
        <v>1396</v>
      </c>
      <c r="G367" s="17" t="s">
        <v>1158</v>
      </c>
      <c r="H367" s="28" t="s">
        <v>1131</v>
      </c>
    </row>
    <row r="368" spans="1:8" s="4" customFormat="1" ht="21" customHeight="1">
      <c r="A368" s="3">
        <v>367</v>
      </c>
      <c r="B368" s="19">
        <v>7942466</v>
      </c>
      <c r="C368" s="16" t="s">
        <v>4</v>
      </c>
      <c r="D368" s="16" t="s">
        <v>477</v>
      </c>
      <c r="E368" s="16" t="s">
        <v>1856</v>
      </c>
      <c r="F368" s="16" t="s">
        <v>1396</v>
      </c>
      <c r="G368" s="16" t="s">
        <v>1154</v>
      </c>
      <c r="H368" s="29" t="s">
        <v>1154</v>
      </c>
    </row>
    <row r="369" spans="1:8" s="18" customFormat="1" ht="21" customHeight="1">
      <c r="A369" s="27">
        <v>368</v>
      </c>
      <c r="B369" s="15">
        <v>7949495</v>
      </c>
      <c r="C369" s="15" t="s">
        <v>95</v>
      </c>
      <c r="D369" s="15" t="s">
        <v>478</v>
      </c>
      <c r="E369" s="17" t="s">
        <v>1857</v>
      </c>
      <c r="F369" s="17" t="s">
        <v>1396</v>
      </c>
      <c r="G369" s="17" t="s">
        <v>1244</v>
      </c>
      <c r="H369" s="28" t="s">
        <v>1244</v>
      </c>
    </row>
    <row r="370" spans="1:8" s="4" customFormat="1" ht="21" customHeight="1">
      <c r="A370" s="3">
        <v>369</v>
      </c>
      <c r="B370" s="19">
        <v>7949601</v>
      </c>
      <c r="C370" s="16" t="s">
        <v>15</v>
      </c>
      <c r="D370" s="16" t="s">
        <v>479</v>
      </c>
      <c r="E370" s="16" t="s">
        <v>1675</v>
      </c>
      <c r="F370" s="16" t="s">
        <v>1396</v>
      </c>
      <c r="G370" s="16" t="s">
        <v>1144</v>
      </c>
      <c r="H370" s="29" t="s">
        <v>1135</v>
      </c>
    </row>
    <row r="371" spans="1:8" s="18" customFormat="1" ht="21" customHeight="1">
      <c r="A371" s="27">
        <v>370</v>
      </c>
      <c r="B371" s="15">
        <v>7949501</v>
      </c>
      <c r="C371" s="15" t="s">
        <v>71</v>
      </c>
      <c r="D371" s="15" t="s">
        <v>480</v>
      </c>
      <c r="E371" s="17" t="s">
        <v>1858</v>
      </c>
      <c r="F371" s="17" t="s">
        <v>1396</v>
      </c>
      <c r="G371" s="17" t="s">
        <v>1142</v>
      </c>
      <c r="H371" s="28" t="s">
        <v>1135</v>
      </c>
    </row>
    <row r="372" spans="1:8" s="4" customFormat="1" ht="21" customHeight="1">
      <c r="A372" s="3">
        <v>371</v>
      </c>
      <c r="B372" s="19">
        <v>7940242</v>
      </c>
      <c r="C372" s="16" t="s">
        <v>481</v>
      </c>
      <c r="D372" s="16" t="s">
        <v>482</v>
      </c>
      <c r="E372" s="16" t="s">
        <v>1859</v>
      </c>
      <c r="F372" s="16" t="s">
        <v>1396</v>
      </c>
      <c r="G372" s="16" t="s">
        <v>1157</v>
      </c>
      <c r="H372" s="29" t="s">
        <v>1157</v>
      </c>
    </row>
    <row r="373" spans="1:8" s="18" customFormat="1" ht="21" customHeight="1">
      <c r="A373" s="27">
        <v>372</v>
      </c>
      <c r="B373" s="15">
        <v>7940121</v>
      </c>
      <c r="C373" s="15" t="s">
        <v>28</v>
      </c>
      <c r="D373" s="15" t="s">
        <v>483</v>
      </c>
      <c r="E373" s="17" t="s">
        <v>1860</v>
      </c>
      <c r="F373" s="17" t="s">
        <v>1396</v>
      </c>
      <c r="G373" s="17" t="s">
        <v>1154</v>
      </c>
      <c r="H373" s="28" t="s">
        <v>1154</v>
      </c>
    </row>
    <row r="374" spans="1:8" s="4" customFormat="1" ht="21" customHeight="1">
      <c r="A374" s="3">
        <v>373</v>
      </c>
      <c r="B374" s="19">
        <v>7940120</v>
      </c>
      <c r="C374" s="16" t="s">
        <v>311</v>
      </c>
      <c r="D374" s="16" t="s">
        <v>484</v>
      </c>
      <c r="E374" s="16" t="s">
        <v>1861</v>
      </c>
      <c r="F374" s="16" t="s">
        <v>1396</v>
      </c>
      <c r="G374" s="16" t="s">
        <v>1157</v>
      </c>
      <c r="H374" s="29" t="s">
        <v>1157</v>
      </c>
    </row>
    <row r="375" spans="1:8" s="18" customFormat="1" ht="21" customHeight="1">
      <c r="A375" s="27">
        <v>374</v>
      </c>
      <c r="B375" s="15">
        <v>7940168</v>
      </c>
      <c r="C375" s="15" t="s">
        <v>15</v>
      </c>
      <c r="D375" s="15" t="s">
        <v>485</v>
      </c>
      <c r="E375" s="17" t="s">
        <v>1862</v>
      </c>
      <c r="F375" s="17" t="s">
        <v>1396</v>
      </c>
      <c r="G375" s="17" t="s">
        <v>1157</v>
      </c>
      <c r="H375" s="28" t="s">
        <v>1157</v>
      </c>
    </row>
    <row r="376" spans="1:8" s="4" customFormat="1" ht="21" customHeight="1">
      <c r="A376" s="3">
        <v>375</v>
      </c>
      <c r="B376" s="19">
        <v>7940265</v>
      </c>
      <c r="C376" s="16" t="s">
        <v>50</v>
      </c>
      <c r="D376" s="16" t="s">
        <v>485</v>
      </c>
      <c r="E376" s="16" t="s">
        <v>1575</v>
      </c>
      <c r="F376" s="16" t="s">
        <v>1396</v>
      </c>
      <c r="G376" s="16" t="s">
        <v>1138</v>
      </c>
      <c r="H376" s="29" t="s">
        <v>1163</v>
      </c>
    </row>
    <row r="377" spans="1:8" s="18" customFormat="1" ht="21" customHeight="1">
      <c r="A377" s="27">
        <v>376</v>
      </c>
      <c r="B377" s="15">
        <v>7940277</v>
      </c>
      <c r="C377" s="15" t="s">
        <v>259</v>
      </c>
      <c r="D377" s="15" t="s">
        <v>486</v>
      </c>
      <c r="E377" s="17" t="s">
        <v>1672</v>
      </c>
      <c r="F377" s="17" t="s">
        <v>1396</v>
      </c>
      <c r="G377" s="17" t="s">
        <v>1158</v>
      </c>
      <c r="H377" s="28" t="s">
        <v>1131</v>
      </c>
    </row>
    <row r="378" spans="1:8" s="4" customFormat="1" ht="21" customHeight="1">
      <c r="A378" s="3">
        <v>377</v>
      </c>
      <c r="B378" s="19">
        <v>7949327</v>
      </c>
      <c r="C378" s="16" t="s">
        <v>14</v>
      </c>
      <c r="D378" s="16" t="s">
        <v>487</v>
      </c>
      <c r="E378" s="16" t="s">
        <v>1436</v>
      </c>
      <c r="F378" s="16" t="s">
        <v>1396</v>
      </c>
      <c r="G378" s="16" t="s">
        <v>1144</v>
      </c>
      <c r="H378" s="29" t="s">
        <v>1135</v>
      </c>
    </row>
    <row r="379" spans="1:8" s="18" customFormat="1" ht="21" customHeight="1">
      <c r="A379" s="27">
        <v>378</v>
      </c>
      <c r="B379" s="15">
        <v>7949510</v>
      </c>
      <c r="C379" s="15" t="s">
        <v>15</v>
      </c>
      <c r="D379" s="15" t="s">
        <v>487</v>
      </c>
      <c r="E379" s="17" t="s">
        <v>1706</v>
      </c>
      <c r="F379" s="17" t="s">
        <v>1396</v>
      </c>
      <c r="G379" s="17" t="s">
        <v>1164</v>
      </c>
      <c r="H379" s="28" t="s">
        <v>607</v>
      </c>
    </row>
    <row r="380" spans="1:8" s="4" customFormat="1" ht="21" customHeight="1">
      <c r="A380" s="3">
        <v>379</v>
      </c>
      <c r="B380" s="19">
        <v>8100034</v>
      </c>
      <c r="C380" s="16" t="s">
        <v>210</v>
      </c>
      <c r="D380" s="16" t="s">
        <v>487</v>
      </c>
      <c r="E380" s="16" t="s">
        <v>1794</v>
      </c>
      <c r="F380" s="16" t="s">
        <v>1396</v>
      </c>
      <c r="G380" s="16" t="s">
        <v>1142</v>
      </c>
      <c r="H380" s="29" t="s">
        <v>1135</v>
      </c>
    </row>
    <row r="381" spans="1:8" s="18" customFormat="1" ht="21" customHeight="1">
      <c r="A381" s="27">
        <v>380</v>
      </c>
      <c r="B381" s="15">
        <v>8140009</v>
      </c>
      <c r="C381" s="15" t="s">
        <v>370</v>
      </c>
      <c r="D381" s="15" t="s">
        <v>487</v>
      </c>
      <c r="E381" s="17" t="s">
        <v>1700</v>
      </c>
      <c r="F381" s="17" t="s">
        <v>1396</v>
      </c>
      <c r="G381" s="17" t="s">
        <v>1162</v>
      </c>
      <c r="H381" s="28" t="s">
        <v>1146</v>
      </c>
    </row>
    <row r="382" spans="1:8" s="4" customFormat="1" ht="21" customHeight="1">
      <c r="A382" s="3">
        <v>381</v>
      </c>
      <c r="B382" s="19">
        <v>7940243</v>
      </c>
      <c r="C382" s="16" t="s">
        <v>442</v>
      </c>
      <c r="D382" s="16" t="s">
        <v>488</v>
      </c>
      <c r="E382" s="16" t="s">
        <v>1518</v>
      </c>
      <c r="F382" s="16" t="s">
        <v>1396</v>
      </c>
      <c r="G382" s="16" t="s">
        <v>1157</v>
      </c>
      <c r="H382" s="29" t="s">
        <v>1157</v>
      </c>
    </row>
    <row r="383" spans="1:8" s="18" customFormat="1" ht="21" customHeight="1">
      <c r="A383" s="27">
        <v>382</v>
      </c>
      <c r="B383" s="15">
        <v>8294506</v>
      </c>
      <c r="C383" s="15" t="s">
        <v>490</v>
      </c>
      <c r="D383" s="15" t="s">
        <v>491</v>
      </c>
      <c r="E383" s="17" t="s">
        <v>1575</v>
      </c>
      <c r="F383" s="17" t="s">
        <v>1396</v>
      </c>
      <c r="G383" s="17" t="s">
        <v>1144</v>
      </c>
      <c r="H383" s="28" t="s">
        <v>1135</v>
      </c>
    </row>
    <row r="384" spans="1:8" s="4" customFormat="1" ht="21" customHeight="1">
      <c r="A384" s="3">
        <v>383</v>
      </c>
      <c r="B384" s="19">
        <v>7940201</v>
      </c>
      <c r="C384" s="16" t="s">
        <v>62</v>
      </c>
      <c r="D384" s="16" t="s">
        <v>492</v>
      </c>
      <c r="E384" s="16" t="s">
        <v>1863</v>
      </c>
      <c r="F384" s="16" t="s">
        <v>1396</v>
      </c>
      <c r="G384" s="16" t="s">
        <v>1135</v>
      </c>
      <c r="H384" s="29" t="s">
        <v>1135</v>
      </c>
    </row>
    <row r="385" spans="1:8" s="18" customFormat="1" ht="21" customHeight="1">
      <c r="A385" s="27">
        <v>384</v>
      </c>
      <c r="B385" s="15">
        <v>7940044</v>
      </c>
      <c r="C385" s="15" t="s">
        <v>71</v>
      </c>
      <c r="D385" s="15" t="s">
        <v>493</v>
      </c>
      <c r="E385" s="17" t="s">
        <v>1625</v>
      </c>
      <c r="F385" s="17" t="s">
        <v>1396</v>
      </c>
      <c r="G385" s="17" t="s">
        <v>1144</v>
      </c>
      <c r="H385" s="28" t="s">
        <v>1135</v>
      </c>
    </row>
    <row r="386" spans="1:8" s="4" customFormat="1" ht="21" customHeight="1">
      <c r="A386" s="3">
        <v>385</v>
      </c>
      <c r="B386" s="19">
        <v>7940065</v>
      </c>
      <c r="C386" s="16" t="s">
        <v>259</v>
      </c>
      <c r="D386" s="16" t="s">
        <v>494</v>
      </c>
      <c r="E386" s="16" t="s">
        <v>1465</v>
      </c>
      <c r="F386" s="16" t="s">
        <v>1396</v>
      </c>
      <c r="G386" s="16" t="s">
        <v>1144</v>
      </c>
      <c r="H386" s="29" t="s">
        <v>1135</v>
      </c>
    </row>
    <row r="387" spans="1:8" s="18" customFormat="1" ht="21" customHeight="1">
      <c r="A387" s="27">
        <v>386</v>
      </c>
      <c r="B387" s="15">
        <v>7949485</v>
      </c>
      <c r="C387" s="15" t="s">
        <v>77</v>
      </c>
      <c r="D387" s="15" t="s">
        <v>495</v>
      </c>
      <c r="E387" s="17" t="s">
        <v>1628</v>
      </c>
      <c r="F387" s="17" t="s">
        <v>1396</v>
      </c>
      <c r="G387" s="17" t="s">
        <v>1153</v>
      </c>
      <c r="H387" s="28" t="s">
        <v>1153</v>
      </c>
    </row>
    <row r="388" spans="1:8" s="4" customFormat="1" ht="21" customHeight="1">
      <c r="A388" s="3">
        <v>387</v>
      </c>
      <c r="B388" s="19">
        <v>7940227</v>
      </c>
      <c r="C388" s="16" t="s">
        <v>496</v>
      </c>
      <c r="D388" s="16" t="s">
        <v>497</v>
      </c>
      <c r="E388" s="16" t="s">
        <v>1864</v>
      </c>
      <c r="F388" s="16" t="s">
        <v>1396</v>
      </c>
      <c r="G388" s="16" t="s">
        <v>1137</v>
      </c>
      <c r="H388" s="29" t="s">
        <v>1135</v>
      </c>
    </row>
    <row r="389" spans="1:8" s="18" customFormat="1" ht="21" customHeight="1">
      <c r="A389" s="27">
        <v>388</v>
      </c>
      <c r="B389" s="15">
        <v>7940054</v>
      </c>
      <c r="C389" s="15" t="s">
        <v>498</v>
      </c>
      <c r="D389" s="15" t="s">
        <v>499</v>
      </c>
      <c r="E389" s="17" t="s">
        <v>1397</v>
      </c>
      <c r="F389" s="17" t="s">
        <v>1396</v>
      </c>
      <c r="G389" s="17" t="s">
        <v>1239</v>
      </c>
      <c r="H389" s="28" t="s">
        <v>1146</v>
      </c>
    </row>
    <row r="390" spans="1:8" s="4" customFormat="1" ht="21" customHeight="1">
      <c r="A390" s="3">
        <v>389</v>
      </c>
      <c r="B390" s="19">
        <v>7940207</v>
      </c>
      <c r="C390" s="16" t="s">
        <v>38</v>
      </c>
      <c r="D390" s="16" t="s">
        <v>500</v>
      </c>
      <c r="E390" s="16" t="s">
        <v>1865</v>
      </c>
      <c r="F390" s="16" t="s">
        <v>1396</v>
      </c>
      <c r="G390" s="16" t="s">
        <v>1153</v>
      </c>
      <c r="H390" s="29" t="s">
        <v>1153</v>
      </c>
    </row>
    <row r="391" spans="1:8" s="18" customFormat="1" ht="21" customHeight="1">
      <c r="A391" s="27">
        <v>390</v>
      </c>
      <c r="B391" s="15">
        <v>7940221</v>
      </c>
      <c r="C391" s="15" t="s">
        <v>501</v>
      </c>
      <c r="D391" s="15" t="s">
        <v>502</v>
      </c>
      <c r="E391" s="17" t="s">
        <v>1866</v>
      </c>
      <c r="F391" s="17" t="s">
        <v>1396</v>
      </c>
      <c r="G391" s="17" t="s">
        <v>1239</v>
      </c>
      <c r="H391" s="28" t="s">
        <v>1146</v>
      </c>
    </row>
    <row r="392" spans="1:8" s="4" customFormat="1" ht="21" customHeight="1">
      <c r="A392" s="3">
        <v>391</v>
      </c>
      <c r="B392" s="19">
        <v>8100039</v>
      </c>
      <c r="C392" s="16" t="s">
        <v>220</v>
      </c>
      <c r="D392" s="16" t="s">
        <v>92</v>
      </c>
      <c r="E392" s="16" t="s">
        <v>1753</v>
      </c>
      <c r="F392" s="16" t="s">
        <v>1396</v>
      </c>
      <c r="G392" s="16" t="s">
        <v>1153</v>
      </c>
      <c r="H392" s="29" t="s">
        <v>1153</v>
      </c>
    </row>
    <row r="393" spans="1:8" s="18" customFormat="1" ht="21" customHeight="1">
      <c r="A393" s="27">
        <v>392</v>
      </c>
      <c r="B393" s="15">
        <v>8100036</v>
      </c>
      <c r="C393" s="15" t="s">
        <v>15</v>
      </c>
      <c r="D393" s="15" t="s">
        <v>503</v>
      </c>
      <c r="E393" s="17" t="s">
        <v>1578</v>
      </c>
      <c r="F393" s="17" t="s">
        <v>1396</v>
      </c>
      <c r="G393" s="17" t="s">
        <v>1153</v>
      </c>
      <c r="H393" s="28" t="s">
        <v>1153</v>
      </c>
    </row>
    <row r="394" spans="1:8" s="4" customFormat="1" ht="21" customHeight="1">
      <c r="A394" s="3">
        <v>393</v>
      </c>
      <c r="B394" s="19">
        <v>7940006</v>
      </c>
      <c r="C394" s="16" t="s">
        <v>615</v>
      </c>
      <c r="D394" s="16" t="s">
        <v>614</v>
      </c>
      <c r="E394" s="16" t="s">
        <v>1867</v>
      </c>
      <c r="F394" s="16" t="s">
        <v>1396</v>
      </c>
      <c r="G394" s="16" t="s">
        <v>1165</v>
      </c>
      <c r="H394" s="29" t="s">
        <v>1165</v>
      </c>
    </row>
    <row r="395" spans="1:8" s="18" customFormat="1" ht="21" customHeight="1">
      <c r="A395" s="27">
        <v>394</v>
      </c>
      <c r="B395" s="15">
        <v>7940267</v>
      </c>
      <c r="C395" s="15" t="s">
        <v>504</v>
      </c>
      <c r="D395" s="15" t="s">
        <v>505</v>
      </c>
      <c r="E395" s="17" t="s">
        <v>1714</v>
      </c>
      <c r="F395" s="17" t="s">
        <v>1396</v>
      </c>
      <c r="G395" s="17" t="s">
        <v>1143</v>
      </c>
      <c r="H395" s="28" t="s">
        <v>1135</v>
      </c>
    </row>
    <row r="396" spans="1:8" s="4" customFormat="1" ht="21" customHeight="1">
      <c r="A396" s="3">
        <v>395</v>
      </c>
      <c r="B396" s="19">
        <v>7940213</v>
      </c>
      <c r="C396" s="16" t="s">
        <v>210</v>
      </c>
      <c r="D396" s="16" t="s">
        <v>506</v>
      </c>
      <c r="E396" s="16" t="s">
        <v>1868</v>
      </c>
      <c r="F396" s="16" t="s">
        <v>1396</v>
      </c>
      <c r="G396" s="16" t="s">
        <v>1146</v>
      </c>
      <c r="H396" s="29" t="s">
        <v>1146</v>
      </c>
    </row>
    <row r="397" spans="1:8" s="18" customFormat="1" ht="21" customHeight="1">
      <c r="A397" s="27">
        <v>396</v>
      </c>
      <c r="B397" s="15">
        <v>7940191</v>
      </c>
      <c r="C397" s="15" t="s">
        <v>254</v>
      </c>
      <c r="D397" s="15" t="s">
        <v>507</v>
      </c>
      <c r="E397" s="17" t="s">
        <v>1736</v>
      </c>
      <c r="F397" s="17" t="s">
        <v>1396</v>
      </c>
      <c r="G397" s="17" t="s">
        <v>1323</v>
      </c>
      <c r="H397" s="28" t="s">
        <v>1323</v>
      </c>
    </row>
    <row r="398" spans="1:8" s="4" customFormat="1" ht="21" customHeight="1">
      <c r="A398" s="3">
        <v>397</v>
      </c>
      <c r="B398" s="19">
        <v>7949401</v>
      </c>
      <c r="C398" s="16" t="s">
        <v>210</v>
      </c>
      <c r="D398" s="16" t="s">
        <v>508</v>
      </c>
      <c r="E398" s="16" t="s">
        <v>1869</v>
      </c>
      <c r="F398" s="16" t="s">
        <v>1396</v>
      </c>
      <c r="G398" s="16" t="s">
        <v>1153</v>
      </c>
      <c r="H398" s="29" t="s">
        <v>1153</v>
      </c>
    </row>
    <row r="399" spans="1:8" s="18" customFormat="1" ht="21" customHeight="1">
      <c r="A399" s="27">
        <v>398</v>
      </c>
      <c r="B399" s="15">
        <v>7940151</v>
      </c>
      <c r="C399" s="15" t="s">
        <v>191</v>
      </c>
      <c r="D399" s="15" t="s">
        <v>509</v>
      </c>
      <c r="E399" s="17" t="s">
        <v>1845</v>
      </c>
      <c r="F399" s="17" t="s">
        <v>1396</v>
      </c>
      <c r="G399" s="17" t="s">
        <v>1162</v>
      </c>
      <c r="H399" s="28" t="s">
        <v>1146</v>
      </c>
    </row>
    <row r="400" spans="1:8" s="4" customFormat="1" ht="21" customHeight="1">
      <c r="A400" s="3">
        <v>399</v>
      </c>
      <c r="B400" s="19">
        <v>7949370</v>
      </c>
      <c r="C400" s="16" t="s">
        <v>21</v>
      </c>
      <c r="D400" s="16" t="s">
        <v>509</v>
      </c>
      <c r="E400" s="16" t="s">
        <v>1432</v>
      </c>
      <c r="F400" s="16" t="s">
        <v>1396</v>
      </c>
      <c r="G400" s="16" t="s">
        <v>1138</v>
      </c>
      <c r="H400" s="29" t="s">
        <v>1163</v>
      </c>
    </row>
    <row r="401" spans="1:8" s="18" customFormat="1" ht="21" customHeight="1">
      <c r="A401" s="27">
        <v>400</v>
      </c>
      <c r="B401" s="15">
        <v>7940283</v>
      </c>
      <c r="C401" s="15" t="s">
        <v>69</v>
      </c>
      <c r="D401" s="15" t="s">
        <v>510</v>
      </c>
      <c r="E401" s="17" t="s">
        <v>1408</v>
      </c>
      <c r="F401" s="17" t="s">
        <v>1396</v>
      </c>
      <c r="G401" s="17" t="s">
        <v>1138</v>
      </c>
      <c r="H401" s="28" t="s">
        <v>1163</v>
      </c>
    </row>
    <row r="402" spans="1:8" s="4" customFormat="1" ht="21" customHeight="1">
      <c r="A402" s="3">
        <v>401</v>
      </c>
      <c r="B402" s="19">
        <v>7940086</v>
      </c>
      <c r="C402" s="16" t="s">
        <v>276</v>
      </c>
      <c r="D402" s="16" t="s">
        <v>511</v>
      </c>
      <c r="E402" s="16" t="s">
        <v>1710</v>
      </c>
      <c r="F402" s="16" t="s">
        <v>1396</v>
      </c>
      <c r="G402" s="16" t="s">
        <v>1164</v>
      </c>
      <c r="H402" s="29" t="s">
        <v>607</v>
      </c>
    </row>
    <row r="403" spans="1:8" s="18" customFormat="1" ht="21" customHeight="1">
      <c r="A403" s="27">
        <v>402</v>
      </c>
      <c r="B403" s="15">
        <v>7940131</v>
      </c>
      <c r="C403" s="15" t="s">
        <v>827</v>
      </c>
      <c r="D403" s="15" t="s">
        <v>512</v>
      </c>
      <c r="E403" s="17" t="s">
        <v>1870</v>
      </c>
      <c r="F403" s="17" t="s">
        <v>1396</v>
      </c>
      <c r="G403" s="17" t="s">
        <v>1157</v>
      </c>
      <c r="H403" s="28" t="s">
        <v>1157</v>
      </c>
    </row>
    <row r="404" spans="1:8" s="4" customFormat="1" ht="21" customHeight="1">
      <c r="A404" s="3">
        <v>403</v>
      </c>
      <c r="B404" s="19">
        <v>7949567</v>
      </c>
      <c r="C404" s="16" t="s">
        <v>285</v>
      </c>
      <c r="D404" s="16" t="s">
        <v>513</v>
      </c>
      <c r="E404" s="16" t="s">
        <v>1408</v>
      </c>
      <c r="F404" s="16" t="s">
        <v>1396</v>
      </c>
      <c r="G404" s="16" t="s">
        <v>1138</v>
      </c>
      <c r="H404" s="29" t="s">
        <v>1163</v>
      </c>
    </row>
    <row r="405" spans="1:8" s="18" customFormat="1" ht="21" customHeight="1">
      <c r="A405" s="27">
        <v>404</v>
      </c>
      <c r="B405" s="15">
        <v>8100023</v>
      </c>
      <c r="C405" s="15" t="s">
        <v>514</v>
      </c>
      <c r="D405" s="15" t="s">
        <v>515</v>
      </c>
      <c r="E405" s="17" t="s">
        <v>1871</v>
      </c>
      <c r="F405" s="17" t="s">
        <v>1396</v>
      </c>
      <c r="G405" s="17" t="s">
        <v>1244</v>
      </c>
      <c r="H405" s="28" t="s">
        <v>1244</v>
      </c>
    </row>
    <row r="406" spans="1:8" s="4" customFormat="1" ht="21" customHeight="1">
      <c r="A406" s="3">
        <v>405</v>
      </c>
      <c r="B406" s="19">
        <v>8140013</v>
      </c>
      <c r="C406" s="16" t="s">
        <v>246</v>
      </c>
      <c r="D406" s="16" t="s">
        <v>1246</v>
      </c>
      <c r="E406" s="16" t="s">
        <v>1872</v>
      </c>
      <c r="F406" s="16" t="s">
        <v>1396</v>
      </c>
      <c r="G406" s="16" t="s">
        <v>1157</v>
      </c>
      <c r="H406" s="29" t="s">
        <v>1157</v>
      </c>
    </row>
    <row r="407" spans="1:8" s="18" customFormat="1" ht="21" customHeight="1">
      <c r="A407" s="27">
        <v>406</v>
      </c>
      <c r="B407" s="15">
        <v>7940051</v>
      </c>
      <c r="C407" s="15" t="s">
        <v>516</v>
      </c>
      <c r="D407" s="15" t="s">
        <v>517</v>
      </c>
      <c r="E407" s="17" t="s">
        <v>1439</v>
      </c>
      <c r="F407" s="17" t="s">
        <v>1396</v>
      </c>
      <c r="G407" s="17" t="s">
        <v>1239</v>
      </c>
      <c r="H407" s="28" t="s">
        <v>1146</v>
      </c>
    </row>
    <row r="408" spans="1:8" s="4" customFormat="1" ht="21" customHeight="1">
      <c r="A408" s="3">
        <v>407</v>
      </c>
      <c r="B408" s="19">
        <v>7949421</v>
      </c>
      <c r="C408" s="16" t="s">
        <v>518</v>
      </c>
      <c r="D408" s="16" t="s">
        <v>519</v>
      </c>
      <c r="E408" s="16" t="s">
        <v>1772</v>
      </c>
      <c r="F408" s="16" t="s">
        <v>1396</v>
      </c>
      <c r="G408" s="16" t="s">
        <v>1239</v>
      </c>
      <c r="H408" s="29" t="s">
        <v>1146</v>
      </c>
    </row>
    <row r="409" spans="1:8" s="18" customFormat="1" ht="21" customHeight="1">
      <c r="A409" s="27">
        <v>408</v>
      </c>
      <c r="B409" s="15">
        <v>7940239</v>
      </c>
      <c r="C409" s="15" t="s">
        <v>520</v>
      </c>
      <c r="D409" s="15" t="s">
        <v>521</v>
      </c>
      <c r="E409" s="17" t="s">
        <v>1873</v>
      </c>
      <c r="F409" s="17" t="s">
        <v>1396</v>
      </c>
      <c r="G409" s="17" t="s">
        <v>1137</v>
      </c>
      <c r="H409" s="28" t="s">
        <v>1135</v>
      </c>
    </row>
    <row r="410" spans="1:8" s="4" customFormat="1" ht="21" customHeight="1">
      <c r="A410" s="3">
        <v>409</v>
      </c>
      <c r="B410" s="19">
        <v>7949356</v>
      </c>
      <c r="C410" s="16" t="s">
        <v>522</v>
      </c>
      <c r="D410" s="16" t="s">
        <v>523</v>
      </c>
      <c r="E410" s="16" t="s">
        <v>1556</v>
      </c>
      <c r="F410" s="16" t="s">
        <v>1396</v>
      </c>
      <c r="G410" s="16" t="s">
        <v>1158</v>
      </c>
      <c r="H410" s="29" t="s">
        <v>1131</v>
      </c>
    </row>
    <row r="411" spans="1:8" s="18" customFormat="1" ht="21" customHeight="1">
      <c r="A411" s="27">
        <v>410</v>
      </c>
      <c r="B411" s="15">
        <v>7940271</v>
      </c>
      <c r="C411" s="15" t="s">
        <v>524</v>
      </c>
      <c r="D411" s="15" t="s">
        <v>525</v>
      </c>
      <c r="E411" s="17" t="s">
        <v>1448</v>
      </c>
      <c r="F411" s="17" t="s">
        <v>1396</v>
      </c>
      <c r="G411" s="17" t="s">
        <v>1136</v>
      </c>
      <c r="H411" s="28" t="s">
        <v>1135</v>
      </c>
    </row>
    <row r="412" spans="1:8" s="4" customFormat="1" ht="21" customHeight="1">
      <c r="A412" s="3">
        <v>411</v>
      </c>
      <c r="B412" s="19">
        <v>7940224</v>
      </c>
      <c r="C412" s="16" t="s">
        <v>134</v>
      </c>
      <c r="D412" s="16" t="s">
        <v>527</v>
      </c>
      <c r="E412" s="16" t="s">
        <v>1874</v>
      </c>
      <c r="F412" s="16" t="s">
        <v>1396</v>
      </c>
      <c r="G412" s="16" t="s">
        <v>1244</v>
      </c>
      <c r="H412" s="29" t="s">
        <v>1244</v>
      </c>
    </row>
    <row r="413" spans="1:8" s="18" customFormat="1" ht="21" customHeight="1">
      <c r="A413" s="27">
        <v>412</v>
      </c>
      <c r="B413" s="15">
        <v>7940235</v>
      </c>
      <c r="C413" s="15" t="s">
        <v>306</v>
      </c>
      <c r="D413" s="15" t="s">
        <v>528</v>
      </c>
      <c r="E413" s="17" t="s">
        <v>1457</v>
      </c>
      <c r="F413" s="17" t="s">
        <v>1396</v>
      </c>
      <c r="G413" s="17" t="s">
        <v>1141</v>
      </c>
      <c r="H413" s="28" t="s">
        <v>1163</v>
      </c>
    </row>
    <row r="414" spans="1:8" s="4" customFormat="1" ht="21" customHeight="1">
      <c r="A414" s="3">
        <v>413</v>
      </c>
      <c r="B414" s="19">
        <v>7949558</v>
      </c>
      <c r="C414" s="16" t="s">
        <v>122</v>
      </c>
      <c r="D414" s="16" t="s">
        <v>530</v>
      </c>
      <c r="E414" s="16" t="s">
        <v>1875</v>
      </c>
      <c r="F414" s="16" t="s">
        <v>1396</v>
      </c>
      <c r="G414" s="16" t="s">
        <v>607</v>
      </c>
      <c r="H414" s="29" t="s">
        <v>607</v>
      </c>
    </row>
    <row r="415" spans="1:8" s="18" customFormat="1" ht="21" customHeight="1">
      <c r="A415" s="27">
        <v>414</v>
      </c>
      <c r="B415" s="15">
        <v>7949528</v>
      </c>
      <c r="C415" s="15" t="s">
        <v>126</v>
      </c>
      <c r="D415" s="15" t="s">
        <v>531</v>
      </c>
      <c r="E415" s="17" t="s">
        <v>1486</v>
      </c>
      <c r="F415" s="17" t="s">
        <v>1396</v>
      </c>
      <c r="G415" s="17" t="s">
        <v>1138</v>
      </c>
      <c r="H415" s="28" t="s">
        <v>1163</v>
      </c>
    </row>
    <row r="416" spans="1:8" s="4" customFormat="1" ht="21" customHeight="1">
      <c r="A416" s="3">
        <v>415</v>
      </c>
      <c r="B416" s="19">
        <v>7949348</v>
      </c>
      <c r="C416" s="16" t="s">
        <v>390</v>
      </c>
      <c r="D416" s="16" t="s">
        <v>532</v>
      </c>
      <c r="E416" s="16" t="s">
        <v>1692</v>
      </c>
      <c r="F416" s="16" t="s">
        <v>1396</v>
      </c>
      <c r="G416" s="16" t="s">
        <v>1136</v>
      </c>
      <c r="H416" s="29" t="s">
        <v>1135</v>
      </c>
    </row>
    <row r="417" spans="1:8" s="18" customFormat="1" ht="21" customHeight="1">
      <c r="A417" s="27">
        <v>416</v>
      </c>
      <c r="B417" s="15">
        <v>8140008</v>
      </c>
      <c r="C417" s="15" t="s">
        <v>501</v>
      </c>
      <c r="D417" s="15" t="s">
        <v>533</v>
      </c>
      <c r="E417" s="17" t="s">
        <v>1684</v>
      </c>
      <c r="F417" s="17" t="s">
        <v>1396</v>
      </c>
      <c r="G417" s="17" t="s">
        <v>1157</v>
      </c>
      <c r="H417" s="28" t="s">
        <v>1157</v>
      </c>
    </row>
    <row r="418" spans="1:8" s="4" customFormat="1" ht="21" customHeight="1">
      <c r="A418" s="3">
        <v>417</v>
      </c>
      <c r="B418" s="19">
        <v>8100030</v>
      </c>
      <c r="C418" s="16" t="s">
        <v>15</v>
      </c>
      <c r="D418" s="16" t="s">
        <v>534</v>
      </c>
      <c r="E418" s="16" t="s">
        <v>1608</v>
      </c>
      <c r="F418" s="16" t="s">
        <v>1396</v>
      </c>
      <c r="G418" s="16" t="s">
        <v>1153</v>
      </c>
      <c r="H418" s="29" t="s">
        <v>1153</v>
      </c>
    </row>
    <row r="419" spans="1:8" s="18" customFormat="1" ht="21" customHeight="1">
      <c r="A419" s="27">
        <v>418</v>
      </c>
      <c r="B419" s="15">
        <v>7940268</v>
      </c>
      <c r="C419" s="15" t="s">
        <v>535</v>
      </c>
      <c r="D419" s="15" t="s">
        <v>536</v>
      </c>
      <c r="E419" s="17" t="s">
        <v>1714</v>
      </c>
      <c r="F419" s="17" t="s">
        <v>1396</v>
      </c>
      <c r="G419" s="17" t="s">
        <v>1143</v>
      </c>
      <c r="H419" s="28" t="s">
        <v>1135</v>
      </c>
    </row>
    <row r="420" spans="1:8" s="4" customFormat="1" ht="21" customHeight="1">
      <c r="A420" s="3">
        <v>419</v>
      </c>
      <c r="B420" s="19">
        <v>7949367</v>
      </c>
      <c r="C420" s="16" t="s">
        <v>95</v>
      </c>
      <c r="D420" s="16" t="s">
        <v>1202</v>
      </c>
      <c r="E420" s="16" t="s">
        <v>1692</v>
      </c>
      <c r="F420" s="16" t="s">
        <v>1396</v>
      </c>
      <c r="G420" s="16" t="s">
        <v>1136</v>
      </c>
      <c r="H420" s="29" t="s">
        <v>1135</v>
      </c>
    </row>
    <row r="421" spans="1:8" s="18" customFormat="1" ht="21" customHeight="1">
      <c r="A421" s="27">
        <v>420</v>
      </c>
      <c r="B421" s="15">
        <v>8100065</v>
      </c>
      <c r="C421" s="15" t="s">
        <v>20</v>
      </c>
      <c r="D421" s="15" t="s">
        <v>537</v>
      </c>
      <c r="E421" s="17" t="s">
        <v>1398</v>
      </c>
      <c r="F421" s="17" t="s">
        <v>1396</v>
      </c>
      <c r="G421" s="17" t="s">
        <v>1142</v>
      </c>
      <c r="H421" s="28" t="s">
        <v>1135</v>
      </c>
    </row>
    <row r="422" spans="1:8" s="4" customFormat="1" ht="21" customHeight="1">
      <c r="A422" s="3">
        <v>421</v>
      </c>
      <c r="B422" s="19">
        <v>7940293</v>
      </c>
      <c r="C422" s="16" t="s">
        <v>38</v>
      </c>
      <c r="D422" s="16" t="s">
        <v>538</v>
      </c>
      <c r="E422" s="16" t="s">
        <v>1876</v>
      </c>
      <c r="F422" s="16" t="s">
        <v>1396</v>
      </c>
      <c r="G422" s="16" t="s">
        <v>1157</v>
      </c>
      <c r="H422" s="29" t="s">
        <v>1157</v>
      </c>
    </row>
    <row r="423" spans="1:8" s="18" customFormat="1" ht="21" customHeight="1">
      <c r="A423" s="27">
        <v>422</v>
      </c>
      <c r="B423" s="15">
        <v>7949379</v>
      </c>
      <c r="C423" s="15" t="s">
        <v>77</v>
      </c>
      <c r="D423" s="15" t="s">
        <v>1307</v>
      </c>
      <c r="E423" s="17" t="s">
        <v>1877</v>
      </c>
      <c r="F423" s="17" t="s">
        <v>1396</v>
      </c>
      <c r="G423" s="17" t="s">
        <v>1239</v>
      </c>
      <c r="H423" s="28" t="s">
        <v>1146</v>
      </c>
    </row>
    <row r="424" spans="1:8" s="4" customFormat="1" ht="21" customHeight="1">
      <c r="A424" s="3">
        <v>423</v>
      </c>
      <c r="B424" s="19">
        <v>7940164</v>
      </c>
      <c r="C424" s="16" t="s">
        <v>88</v>
      </c>
      <c r="D424" s="16" t="s">
        <v>539</v>
      </c>
      <c r="E424" s="16" t="s">
        <v>1878</v>
      </c>
      <c r="F424" s="16" t="s">
        <v>1396</v>
      </c>
      <c r="G424" s="16" t="s">
        <v>1144</v>
      </c>
      <c r="H424" s="29" t="s">
        <v>1135</v>
      </c>
    </row>
    <row r="425" spans="1:8" s="18" customFormat="1" ht="21" customHeight="1">
      <c r="A425" s="27">
        <v>424</v>
      </c>
      <c r="B425" s="15">
        <v>7940272</v>
      </c>
      <c r="C425" s="15" t="s">
        <v>20</v>
      </c>
      <c r="D425" s="15" t="s">
        <v>540</v>
      </c>
      <c r="E425" s="17" t="s">
        <v>1879</v>
      </c>
      <c r="F425" s="17" t="s">
        <v>1396</v>
      </c>
      <c r="G425" s="17" t="s">
        <v>1157</v>
      </c>
      <c r="H425" s="28" t="s">
        <v>1157</v>
      </c>
    </row>
    <row r="426" spans="1:8" s="4" customFormat="1" ht="21" customHeight="1">
      <c r="A426" s="3">
        <v>425</v>
      </c>
      <c r="B426" s="19">
        <v>7949472</v>
      </c>
      <c r="C426" s="16" t="s">
        <v>244</v>
      </c>
      <c r="D426" s="16" t="s">
        <v>541</v>
      </c>
      <c r="E426" s="16" t="s">
        <v>1880</v>
      </c>
      <c r="F426" s="16" t="s">
        <v>1396</v>
      </c>
      <c r="G426" s="16" t="s">
        <v>1158</v>
      </c>
      <c r="H426" s="29" t="s">
        <v>1131</v>
      </c>
    </row>
    <row r="427" spans="1:8" s="18" customFormat="1" ht="21" customHeight="1">
      <c r="A427" s="27">
        <v>426</v>
      </c>
      <c r="B427" s="15">
        <v>7949355</v>
      </c>
      <c r="C427" s="15" t="s">
        <v>15</v>
      </c>
      <c r="D427" s="15" t="s">
        <v>542</v>
      </c>
      <c r="E427" s="17" t="s">
        <v>1671</v>
      </c>
      <c r="F427" s="17" t="s">
        <v>1396</v>
      </c>
      <c r="G427" s="17" t="s">
        <v>1239</v>
      </c>
      <c r="H427" s="28" t="s">
        <v>1146</v>
      </c>
    </row>
    <row r="428" spans="1:8" s="4" customFormat="1" ht="21" customHeight="1">
      <c r="A428" s="3">
        <v>427</v>
      </c>
      <c r="B428" s="19">
        <v>7949447</v>
      </c>
      <c r="C428" s="16" t="s">
        <v>19</v>
      </c>
      <c r="D428" s="16" t="s">
        <v>543</v>
      </c>
      <c r="E428" s="16" t="s">
        <v>1151</v>
      </c>
      <c r="F428" s="16" t="s">
        <v>1396</v>
      </c>
      <c r="G428" s="16" t="s">
        <v>1151</v>
      </c>
      <c r="H428" s="29" t="s">
        <v>1163</v>
      </c>
    </row>
    <row r="429" spans="1:8" s="18" customFormat="1" ht="21" customHeight="1">
      <c r="A429" s="27">
        <v>428</v>
      </c>
      <c r="B429" s="15">
        <v>7940171</v>
      </c>
      <c r="C429" s="15" t="s">
        <v>84</v>
      </c>
      <c r="D429" s="15" t="s">
        <v>1305</v>
      </c>
      <c r="E429" s="17" t="s">
        <v>1881</v>
      </c>
      <c r="F429" s="17" t="s">
        <v>1396</v>
      </c>
      <c r="G429" s="17" t="s">
        <v>1166</v>
      </c>
      <c r="H429" s="28" t="s">
        <v>1146</v>
      </c>
    </row>
    <row r="430" spans="1:8" s="4" customFormat="1" ht="21" customHeight="1">
      <c r="A430" s="3">
        <v>429</v>
      </c>
      <c r="B430" s="19">
        <v>7949505</v>
      </c>
      <c r="C430" s="16" t="s">
        <v>544</v>
      </c>
      <c r="D430" s="16" t="s">
        <v>545</v>
      </c>
      <c r="E430" s="16" t="s">
        <v>1845</v>
      </c>
      <c r="F430" s="16" t="s">
        <v>1396</v>
      </c>
      <c r="G430" s="16" t="s">
        <v>1162</v>
      </c>
      <c r="H430" s="29" t="s">
        <v>1146</v>
      </c>
    </row>
    <row r="431" spans="1:8" s="18" customFormat="1" ht="21" customHeight="1">
      <c r="A431" s="27">
        <v>430</v>
      </c>
      <c r="B431" s="15">
        <v>7949372</v>
      </c>
      <c r="C431" s="15" t="s">
        <v>546</v>
      </c>
      <c r="D431" s="15" t="s">
        <v>547</v>
      </c>
      <c r="E431" s="17" t="s">
        <v>1882</v>
      </c>
      <c r="F431" s="17" t="s">
        <v>1396</v>
      </c>
      <c r="G431" s="17" t="s">
        <v>1161</v>
      </c>
      <c r="H431" s="28" t="s">
        <v>1131</v>
      </c>
    </row>
    <row r="432" spans="1:8" s="4" customFormat="1" ht="21" customHeight="1">
      <c r="A432" s="3">
        <v>431</v>
      </c>
      <c r="B432" s="19">
        <v>8100008</v>
      </c>
      <c r="C432" s="16" t="s">
        <v>208</v>
      </c>
      <c r="D432" s="16" t="s">
        <v>626</v>
      </c>
      <c r="E432" s="16" t="s">
        <v>1883</v>
      </c>
      <c r="F432" s="16" t="s">
        <v>1396</v>
      </c>
      <c r="G432" s="16" t="s">
        <v>1166</v>
      </c>
      <c r="H432" s="29" t="s">
        <v>1146</v>
      </c>
    </row>
    <row r="433" spans="1:8" s="18" customFormat="1" ht="21" customHeight="1">
      <c r="A433" s="27">
        <v>432</v>
      </c>
      <c r="B433" s="15">
        <v>7940134</v>
      </c>
      <c r="C433" s="15" t="s">
        <v>549</v>
      </c>
      <c r="D433" s="15" t="s">
        <v>548</v>
      </c>
      <c r="E433" s="17" t="s">
        <v>1518</v>
      </c>
      <c r="F433" s="17" t="s">
        <v>1396</v>
      </c>
      <c r="G433" s="17" t="s">
        <v>1157</v>
      </c>
      <c r="H433" s="28" t="s">
        <v>1157</v>
      </c>
    </row>
    <row r="434" spans="1:8" s="4" customFormat="1" ht="21" customHeight="1">
      <c r="A434" s="3">
        <v>433</v>
      </c>
      <c r="B434" s="19">
        <v>7940182</v>
      </c>
      <c r="C434" s="16" t="s">
        <v>374</v>
      </c>
      <c r="D434" s="16" t="s">
        <v>548</v>
      </c>
      <c r="E434" s="16" t="s">
        <v>1884</v>
      </c>
      <c r="F434" s="16" t="s">
        <v>1396</v>
      </c>
      <c r="G434" s="16" t="s">
        <v>1161</v>
      </c>
      <c r="H434" s="29" t="s">
        <v>1131</v>
      </c>
    </row>
    <row r="435" spans="1:8" s="18" customFormat="1" ht="21" customHeight="1">
      <c r="A435" s="27">
        <v>434</v>
      </c>
      <c r="B435" s="15">
        <v>7949380</v>
      </c>
      <c r="C435" s="15" t="s">
        <v>562</v>
      </c>
      <c r="D435" s="15" t="s">
        <v>563</v>
      </c>
      <c r="E435" s="17" t="s">
        <v>1885</v>
      </c>
      <c r="F435" s="17" t="s">
        <v>1396</v>
      </c>
      <c r="G435" s="17" t="s">
        <v>1153</v>
      </c>
      <c r="H435" s="28" t="s">
        <v>1153</v>
      </c>
    </row>
    <row r="436" spans="1:8" s="4" customFormat="1" ht="21" customHeight="1">
      <c r="A436" s="3">
        <v>435</v>
      </c>
      <c r="B436" s="19">
        <v>7940135</v>
      </c>
      <c r="C436" s="16" t="s">
        <v>4</v>
      </c>
      <c r="D436" s="16" t="s">
        <v>564</v>
      </c>
      <c r="E436" s="16" t="s">
        <v>1447</v>
      </c>
      <c r="F436" s="16" t="s">
        <v>1396</v>
      </c>
      <c r="G436" s="16" t="s">
        <v>1153</v>
      </c>
      <c r="H436" s="29" t="s">
        <v>1153</v>
      </c>
    </row>
    <row r="437" spans="1:8" s="18" customFormat="1" ht="21" customHeight="1">
      <c r="A437" s="27">
        <v>436</v>
      </c>
      <c r="B437" s="15">
        <v>7940231</v>
      </c>
      <c r="C437" s="15" t="s">
        <v>465</v>
      </c>
      <c r="D437" s="15" t="s">
        <v>565</v>
      </c>
      <c r="E437" s="17" t="s">
        <v>1518</v>
      </c>
      <c r="F437" s="17" t="s">
        <v>1396</v>
      </c>
      <c r="G437" s="17" t="s">
        <v>1157</v>
      </c>
      <c r="H437" s="28" t="s">
        <v>1157</v>
      </c>
    </row>
    <row r="438" spans="1:8" s="4" customFormat="1" ht="21" customHeight="1">
      <c r="A438" s="3">
        <v>437</v>
      </c>
      <c r="B438" s="19">
        <v>7949420</v>
      </c>
      <c r="C438" s="16" t="s">
        <v>306</v>
      </c>
      <c r="D438" s="16" t="s">
        <v>550</v>
      </c>
      <c r="E438" s="16" t="s">
        <v>1886</v>
      </c>
      <c r="F438" s="16" t="s">
        <v>1396</v>
      </c>
      <c r="G438" s="16" t="s">
        <v>1391</v>
      </c>
      <c r="H438" s="29" t="s">
        <v>1391</v>
      </c>
    </row>
    <row r="439" spans="1:8" s="18" customFormat="1" ht="21" customHeight="1">
      <c r="A439" s="27">
        <v>438</v>
      </c>
      <c r="B439" s="15">
        <v>7940219</v>
      </c>
      <c r="C439" s="15" t="s">
        <v>77</v>
      </c>
      <c r="D439" s="15" t="s">
        <v>551</v>
      </c>
      <c r="E439" s="17" t="s">
        <v>1887</v>
      </c>
      <c r="F439" s="17" t="s">
        <v>1396</v>
      </c>
      <c r="G439" s="17" t="s">
        <v>1244</v>
      </c>
      <c r="H439" s="28" t="s">
        <v>1244</v>
      </c>
    </row>
    <row r="440" spans="1:8" s="4" customFormat="1" ht="21" customHeight="1">
      <c r="A440" s="3">
        <v>439</v>
      </c>
      <c r="B440" s="19">
        <v>7949526</v>
      </c>
      <c r="C440" s="16" t="s">
        <v>552</v>
      </c>
      <c r="D440" s="16" t="s">
        <v>553</v>
      </c>
      <c r="E440" s="16" t="s">
        <v>1418</v>
      </c>
      <c r="F440" s="16" t="s">
        <v>1396</v>
      </c>
      <c r="G440" s="16" t="s">
        <v>1141</v>
      </c>
      <c r="H440" s="29" t="s">
        <v>1163</v>
      </c>
    </row>
    <row r="441" spans="1:8" s="18" customFormat="1" ht="21" customHeight="1">
      <c r="A441" s="27">
        <v>440</v>
      </c>
      <c r="B441" s="15">
        <v>7949352</v>
      </c>
      <c r="C441" s="15" t="s">
        <v>555</v>
      </c>
      <c r="D441" s="15" t="s">
        <v>554</v>
      </c>
      <c r="E441" s="17" t="s">
        <v>1689</v>
      </c>
      <c r="F441" s="17" t="s">
        <v>1396</v>
      </c>
      <c r="G441" s="17" t="s">
        <v>1157</v>
      </c>
      <c r="H441" s="28" t="s">
        <v>1157</v>
      </c>
    </row>
    <row r="442" spans="1:8" s="4" customFormat="1" ht="21" customHeight="1">
      <c r="A442" s="3">
        <v>441</v>
      </c>
      <c r="B442" s="19">
        <v>7940270</v>
      </c>
      <c r="C442" s="16" t="s">
        <v>556</v>
      </c>
      <c r="D442" s="16" t="s">
        <v>557</v>
      </c>
      <c r="E442" s="16" t="s">
        <v>1696</v>
      </c>
      <c r="F442" s="16" t="s">
        <v>1396</v>
      </c>
      <c r="G442" s="16" t="s">
        <v>1138</v>
      </c>
      <c r="H442" s="29" t="s">
        <v>1163</v>
      </c>
    </row>
    <row r="443" spans="1:8" s="18" customFormat="1" ht="21" customHeight="1">
      <c r="A443" s="27">
        <v>442</v>
      </c>
      <c r="B443" s="15">
        <v>7940113</v>
      </c>
      <c r="C443" s="15" t="s">
        <v>558</v>
      </c>
      <c r="D443" s="15" t="s">
        <v>559</v>
      </c>
      <c r="E443" s="17" t="s">
        <v>1570</v>
      </c>
      <c r="F443" s="17" t="s">
        <v>1396</v>
      </c>
      <c r="G443" s="17" t="s">
        <v>1144</v>
      </c>
      <c r="H443" s="28" t="s">
        <v>1135</v>
      </c>
    </row>
    <row r="444" spans="1:8" s="4" customFormat="1" ht="21" customHeight="1">
      <c r="A444" s="3">
        <v>443</v>
      </c>
      <c r="B444" s="19">
        <v>7949400</v>
      </c>
      <c r="C444" s="16" t="s">
        <v>331</v>
      </c>
      <c r="D444" s="16" t="s">
        <v>560</v>
      </c>
      <c r="E444" s="16" t="s">
        <v>1888</v>
      </c>
      <c r="F444" s="16" t="s">
        <v>1396</v>
      </c>
      <c r="G444" s="16" t="s">
        <v>1135</v>
      </c>
      <c r="H444" s="29" t="s">
        <v>1135</v>
      </c>
    </row>
    <row r="445" spans="1:8" s="18" customFormat="1" ht="21" customHeight="1">
      <c r="A445" s="27">
        <v>444</v>
      </c>
      <c r="B445" s="15">
        <v>8140005</v>
      </c>
      <c r="C445" s="15" t="s">
        <v>15</v>
      </c>
      <c r="D445" s="15" t="s">
        <v>561</v>
      </c>
      <c r="E445" s="17" t="s">
        <v>1430</v>
      </c>
      <c r="F445" s="17" t="s">
        <v>1396</v>
      </c>
      <c r="G445" s="17" t="s">
        <v>1157</v>
      </c>
      <c r="H445" s="28" t="s">
        <v>1157</v>
      </c>
    </row>
    <row r="446" spans="1:8" s="4" customFormat="1" ht="21" customHeight="1">
      <c r="A446" s="3">
        <v>445</v>
      </c>
      <c r="B446" s="19">
        <v>7949457</v>
      </c>
      <c r="C446" s="16" t="s">
        <v>566</v>
      </c>
      <c r="D446" s="16" t="s">
        <v>567</v>
      </c>
      <c r="E446" s="16" t="s">
        <v>1151</v>
      </c>
      <c r="F446" s="16" t="s">
        <v>1396</v>
      </c>
      <c r="G446" s="16" t="s">
        <v>1151</v>
      </c>
      <c r="H446" s="29" t="s">
        <v>1163</v>
      </c>
    </row>
    <row r="447" spans="1:8" s="18" customFormat="1" ht="21" customHeight="1">
      <c r="A447" s="27">
        <v>446</v>
      </c>
      <c r="B447" s="15">
        <v>7949551</v>
      </c>
      <c r="C447" s="15" t="s">
        <v>161</v>
      </c>
      <c r="D447" s="15" t="s">
        <v>568</v>
      </c>
      <c r="E447" s="17" t="s">
        <v>1889</v>
      </c>
      <c r="F447" s="17" t="s">
        <v>1396</v>
      </c>
      <c r="G447" s="17" t="s">
        <v>1152</v>
      </c>
      <c r="H447" s="28" t="s">
        <v>607</v>
      </c>
    </row>
    <row r="448" spans="1:8" s="4" customFormat="1" ht="21" customHeight="1">
      <c r="A448" s="3">
        <v>447</v>
      </c>
      <c r="B448" s="19">
        <v>7949406</v>
      </c>
      <c r="C448" s="16" t="s">
        <v>154</v>
      </c>
      <c r="D448" s="16" t="s">
        <v>1203</v>
      </c>
      <c r="E448" s="16" t="s">
        <v>1704</v>
      </c>
      <c r="F448" s="16" t="s">
        <v>1396</v>
      </c>
      <c r="G448" s="16" t="s">
        <v>1153</v>
      </c>
      <c r="H448" s="29" t="s">
        <v>1153</v>
      </c>
    </row>
    <row r="449" spans="1:8" s="18" customFormat="1" ht="21" customHeight="1">
      <c r="A449" s="27">
        <v>448</v>
      </c>
      <c r="B449" s="15">
        <v>7940166</v>
      </c>
      <c r="C449" s="15" t="s">
        <v>569</v>
      </c>
      <c r="D449" s="15" t="s">
        <v>1204</v>
      </c>
      <c r="E449" s="17" t="s">
        <v>1689</v>
      </c>
      <c r="F449" s="17" t="s">
        <v>1396</v>
      </c>
      <c r="G449" s="17" t="s">
        <v>1157</v>
      </c>
      <c r="H449" s="28" t="s">
        <v>1157</v>
      </c>
    </row>
    <row r="450" spans="1:8" s="4" customFormat="1" ht="21" customHeight="1">
      <c r="A450" s="3">
        <v>449</v>
      </c>
      <c r="B450" s="19">
        <v>7940067</v>
      </c>
      <c r="C450" s="16" t="s">
        <v>71</v>
      </c>
      <c r="D450" s="16" t="s">
        <v>1205</v>
      </c>
      <c r="E450" s="16" t="s">
        <v>1526</v>
      </c>
      <c r="F450" s="16" t="s">
        <v>1396</v>
      </c>
      <c r="G450" s="16" t="s">
        <v>1153</v>
      </c>
      <c r="H450" s="29" t="s">
        <v>1153</v>
      </c>
    </row>
    <row r="451" spans="1:8" s="18" customFormat="1" ht="21" customHeight="1">
      <c r="A451" s="27">
        <v>450</v>
      </c>
      <c r="B451" s="15">
        <v>7949444</v>
      </c>
      <c r="C451" s="15" t="s">
        <v>399</v>
      </c>
      <c r="D451" s="15" t="s">
        <v>570</v>
      </c>
      <c r="E451" s="17" t="s">
        <v>1890</v>
      </c>
      <c r="F451" s="17" t="s">
        <v>1396</v>
      </c>
      <c r="G451" s="17" t="s">
        <v>1141</v>
      </c>
      <c r="H451" s="28" t="s">
        <v>1163</v>
      </c>
    </row>
    <row r="452" spans="1:8" s="4" customFormat="1" ht="21" customHeight="1">
      <c r="A452" s="3">
        <v>451</v>
      </c>
      <c r="B452" s="19">
        <v>7949390</v>
      </c>
      <c r="C452" s="16" t="s">
        <v>612</v>
      </c>
      <c r="D452" s="16" t="s">
        <v>611</v>
      </c>
      <c r="E452" s="16" t="s">
        <v>1891</v>
      </c>
      <c r="F452" s="16" t="s">
        <v>1396</v>
      </c>
      <c r="G452" s="16" t="s">
        <v>1165</v>
      </c>
      <c r="H452" s="29" t="s">
        <v>1165</v>
      </c>
    </row>
    <row r="453" spans="1:8" s="18" customFormat="1" ht="21" customHeight="1">
      <c r="A453" s="27">
        <v>452</v>
      </c>
      <c r="B453" s="15">
        <v>7949486</v>
      </c>
      <c r="C453" s="15" t="s">
        <v>61</v>
      </c>
      <c r="D453" s="15" t="s">
        <v>571</v>
      </c>
      <c r="E453" s="17" t="s">
        <v>1892</v>
      </c>
      <c r="F453" s="17" t="s">
        <v>1396</v>
      </c>
      <c r="G453" s="17" t="s">
        <v>1144</v>
      </c>
      <c r="H453" s="28" t="s">
        <v>1135</v>
      </c>
    </row>
    <row r="454" spans="1:8" s="4" customFormat="1" ht="21" customHeight="1">
      <c r="A454" s="3">
        <v>453</v>
      </c>
      <c r="B454" s="19">
        <v>8100024</v>
      </c>
      <c r="C454" s="16" t="s">
        <v>572</v>
      </c>
      <c r="D454" s="16" t="s">
        <v>573</v>
      </c>
      <c r="E454" s="16" t="s">
        <v>1724</v>
      </c>
      <c r="F454" s="16" t="s">
        <v>1396</v>
      </c>
      <c r="G454" s="16" t="s">
        <v>1162</v>
      </c>
      <c r="H454" s="29" t="s">
        <v>1146</v>
      </c>
    </row>
    <row r="455" spans="1:8" s="18" customFormat="1" ht="21" customHeight="1">
      <c r="A455" s="27">
        <v>454</v>
      </c>
      <c r="B455" s="15">
        <v>7949371</v>
      </c>
      <c r="C455" s="15" t="s">
        <v>95</v>
      </c>
      <c r="D455" s="15" t="s">
        <v>1193</v>
      </c>
      <c r="E455" s="17" t="s">
        <v>1399</v>
      </c>
      <c r="F455" s="17" t="s">
        <v>1396</v>
      </c>
      <c r="G455" s="17" t="s">
        <v>1132</v>
      </c>
      <c r="H455" s="28" t="s">
        <v>1133</v>
      </c>
    </row>
    <row r="456" spans="1:8" s="4" customFormat="1" ht="21" customHeight="1">
      <c r="A456" s="3">
        <v>455</v>
      </c>
      <c r="B456" s="19">
        <v>8100058</v>
      </c>
      <c r="C456" s="16" t="s">
        <v>95</v>
      </c>
      <c r="D456" s="16" t="s">
        <v>1206</v>
      </c>
      <c r="E456" s="16" t="s">
        <v>1870</v>
      </c>
      <c r="F456" s="16" t="s">
        <v>1396</v>
      </c>
      <c r="G456" s="16" t="s">
        <v>1157</v>
      </c>
      <c r="H456" s="29" t="s">
        <v>1157</v>
      </c>
    </row>
    <row r="457" spans="1:8" s="18" customFormat="1" ht="21" customHeight="1">
      <c r="A457" s="27">
        <v>456</v>
      </c>
      <c r="B457" s="15">
        <v>8140016</v>
      </c>
      <c r="C457" s="15" t="s">
        <v>110</v>
      </c>
      <c r="D457" s="15" t="s">
        <v>574</v>
      </c>
      <c r="E457" s="17" t="s">
        <v>1430</v>
      </c>
      <c r="F457" s="17" t="s">
        <v>1396</v>
      </c>
      <c r="G457" s="17" t="s">
        <v>1157</v>
      </c>
      <c r="H457" s="28" t="s">
        <v>1157</v>
      </c>
    </row>
    <row r="458" spans="1:8" s="4" customFormat="1" ht="21" customHeight="1">
      <c r="A458" s="3">
        <v>457</v>
      </c>
      <c r="B458" s="19">
        <v>7940273</v>
      </c>
      <c r="C458" s="16" t="s">
        <v>26</v>
      </c>
      <c r="D458" s="16" t="s">
        <v>576</v>
      </c>
      <c r="E458" s="16" t="s">
        <v>1684</v>
      </c>
      <c r="F458" s="16" t="s">
        <v>1396</v>
      </c>
      <c r="G458" s="16" t="s">
        <v>1157</v>
      </c>
      <c r="H458" s="29" t="s">
        <v>1157</v>
      </c>
    </row>
    <row r="459" spans="1:8" s="18" customFormat="1" ht="21" customHeight="1">
      <c r="A459" s="27">
        <v>458</v>
      </c>
      <c r="B459" s="15">
        <v>7949514</v>
      </c>
      <c r="C459" s="15" t="s">
        <v>33</v>
      </c>
      <c r="D459" s="15" t="s">
        <v>610</v>
      </c>
      <c r="E459" s="17" t="s">
        <v>1532</v>
      </c>
      <c r="F459" s="17" t="s">
        <v>1396</v>
      </c>
      <c r="G459" s="17" t="s">
        <v>1164</v>
      </c>
      <c r="H459" s="28" t="s">
        <v>607</v>
      </c>
    </row>
    <row r="460" spans="1:8" s="4" customFormat="1" ht="21" customHeight="1">
      <c r="A460" s="3">
        <v>459</v>
      </c>
      <c r="B460" s="19">
        <v>7940098</v>
      </c>
      <c r="C460" s="16" t="s">
        <v>154</v>
      </c>
      <c r="D460" s="16" t="s">
        <v>577</v>
      </c>
      <c r="E460" s="16" t="s">
        <v>1521</v>
      </c>
      <c r="F460" s="16" t="s">
        <v>1396</v>
      </c>
      <c r="G460" s="16" t="s">
        <v>1144</v>
      </c>
      <c r="H460" s="29" t="s">
        <v>1135</v>
      </c>
    </row>
    <row r="461" spans="1:8" s="18" customFormat="1" ht="21" customHeight="1">
      <c r="A461" s="27">
        <v>460</v>
      </c>
      <c r="B461" s="15">
        <v>8100060</v>
      </c>
      <c r="C461" s="15" t="s">
        <v>79</v>
      </c>
      <c r="D461" s="15" t="s">
        <v>578</v>
      </c>
      <c r="E461" s="17" t="s">
        <v>1872</v>
      </c>
      <c r="F461" s="17" t="s">
        <v>1396</v>
      </c>
      <c r="G461" s="17" t="s">
        <v>1157</v>
      </c>
      <c r="H461" s="28" t="s">
        <v>1157</v>
      </c>
    </row>
    <row r="462" spans="1:8" s="4" customFormat="1" ht="21" customHeight="1">
      <c r="A462" s="3">
        <v>461</v>
      </c>
      <c r="B462" s="19">
        <v>8100059</v>
      </c>
      <c r="C462" s="16" t="s">
        <v>259</v>
      </c>
      <c r="D462" s="16" t="s">
        <v>582</v>
      </c>
      <c r="E462" s="16" t="s">
        <v>1753</v>
      </c>
      <c r="F462" s="16" t="s">
        <v>1396</v>
      </c>
      <c r="G462" s="16" t="s">
        <v>1153</v>
      </c>
      <c r="H462" s="29" t="s">
        <v>1153</v>
      </c>
    </row>
    <row r="463" spans="1:8" s="18" customFormat="1" ht="21" customHeight="1">
      <c r="A463" s="27">
        <v>462</v>
      </c>
      <c r="B463" s="15">
        <v>8140029</v>
      </c>
      <c r="C463" s="15" t="s">
        <v>246</v>
      </c>
      <c r="D463" s="15" t="s">
        <v>579</v>
      </c>
      <c r="E463" s="17" t="s">
        <v>1893</v>
      </c>
      <c r="F463" s="17" t="s">
        <v>1396</v>
      </c>
      <c r="G463" s="17" t="s">
        <v>1157</v>
      </c>
      <c r="H463" s="28" t="s">
        <v>1157</v>
      </c>
    </row>
    <row r="464" spans="1:8" s="4" customFormat="1" ht="21" customHeight="1">
      <c r="A464" s="3">
        <v>463</v>
      </c>
      <c r="B464" s="19">
        <v>7949360</v>
      </c>
      <c r="C464" s="16" t="s">
        <v>60</v>
      </c>
      <c r="D464" s="16" t="s">
        <v>580</v>
      </c>
      <c r="E464" s="16" t="s">
        <v>1684</v>
      </c>
      <c r="F464" s="16" t="s">
        <v>1396</v>
      </c>
      <c r="G464" s="16" t="s">
        <v>1157</v>
      </c>
      <c r="H464" s="29" t="s">
        <v>1157</v>
      </c>
    </row>
    <row r="465" spans="1:8" s="18" customFormat="1" ht="21" customHeight="1">
      <c r="A465" s="27">
        <v>464</v>
      </c>
      <c r="B465" s="15">
        <v>7949512</v>
      </c>
      <c r="C465" s="15" t="s">
        <v>28</v>
      </c>
      <c r="D465" s="15" t="s">
        <v>580</v>
      </c>
      <c r="E465" s="17" t="s">
        <v>1532</v>
      </c>
      <c r="F465" s="17" t="s">
        <v>1396</v>
      </c>
      <c r="G465" s="17" t="s">
        <v>1167</v>
      </c>
      <c r="H465" s="28" t="s">
        <v>1146</v>
      </c>
    </row>
    <row r="466" spans="1:8" s="4" customFormat="1" ht="21" customHeight="1">
      <c r="A466" s="3">
        <v>465</v>
      </c>
      <c r="B466" s="19">
        <v>8140030</v>
      </c>
      <c r="C466" s="16" t="s">
        <v>210</v>
      </c>
      <c r="D466" s="16" t="s">
        <v>580</v>
      </c>
      <c r="E466" s="16" t="s">
        <v>1558</v>
      </c>
      <c r="F466" s="16" t="s">
        <v>1396</v>
      </c>
      <c r="G466" s="16" t="s">
        <v>1142</v>
      </c>
      <c r="H466" s="29" t="s">
        <v>1135</v>
      </c>
    </row>
    <row r="467" spans="1:8" s="18" customFormat="1" ht="21" customHeight="1">
      <c r="A467" s="27">
        <v>466</v>
      </c>
      <c r="B467" s="15">
        <v>7949325</v>
      </c>
      <c r="C467" s="15" t="s">
        <v>113</v>
      </c>
      <c r="D467" s="15" t="s">
        <v>581</v>
      </c>
      <c r="E467" s="17" t="s">
        <v>1697</v>
      </c>
      <c r="F467" s="17" t="s">
        <v>1396</v>
      </c>
      <c r="G467" s="17" t="s">
        <v>1157</v>
      </c>
      <c r="H467" s="28" t="s">
        <v>1157</v>
      </c>
    </row>
    <row r="468" spans="1:8" s="4" customFormat="1" ht="21" customHeight="1">
      <c r="A468" s="3">
        <v>467</v>
      </c>
      <c r="B468" s="19">
        <v>8140002</v>
      </c>
      <c r="C468" s="16" t="s">
        <v>225</v>
      </c>
      <c r="D468" s="16" t="s">
        <v>583</v>
      </c>
      <c r="E468" s="16" t="s">
        <v>1872</v>
      </c>
      <c r="F468" s="16" t="s">
        <v>1396</v>
      </c>
      <c r="G468" s="16" t="s">
        <v>1157</v>
      </c>
      <c r="H468" s="29" t="s">
        <v>1157</v>
      </c>
    </row>
    <row r="469" spans="1:8" s="18" customFormat="1" ht="21" customHeight="1">
      <c r="A469" s="27">
        <v>468</v>
      </c>
      <c r="B469" s="15">
        <v>7940247</v>
      </c>
      <c r="C469" s="15" t="s">
        <v>20</v>
      </c>
      <c r="D469" s="15" t="s">
        <v>584</v>
      </c>
      <c r="E469" s="17" t="s">
        <v>1894</v>
      </c>
      <c r="F469" s="17" t="s">
        <v>1396</v>
      </c>
      <c r="G469" s="17" t="s">
        <v>1161</v>
      </c>
      <c r="H469" s="28" t="s">
        <v>1131</v>
      </c>
    </row>
    <row r="470" spans="1:8" s="4" customFormat="1" ht="21" customHeight="1">
      <c r="A470" s="3">
        <v>469</v>
      </c>
      <c r="B470" s="19">
        <v>7949565</v>
      </c>
      <c r="C470" s="16" t="s">
        <v>83</v>
      </c>
      <c r="D470" s="16" t="s">
        <v>585</v>
      </c>
      <c r="E470" s="16" t="s">
        <v>1436</v>
      </c>
      <c r="F470" s="16" t="s">
        <v>1396</v>
      </c>
      <c r="G470" s="16" t="s">
        <v>1144</v>
      </c>
      <c r="H470" s="29" t="s">
        <v>1135</v>
      </c>
    </row>
    <row r="471" spans="1:8" s="18" customFormat="1" ht="21" customHeight="1">
      <c r="A471" s="27">
        <v>470</v>
      </c>
      <c r="B471" s="15">
        <v>8274496</v>
      </c>
      <c r="C471" s="15" t="s">
        <v>77</v>
      </c>
      <c r="D471" s="15" t="s">
        <v>586</v>
      </c>
      <c r="E471" s="17" t="s">
        <v>1706</v>
      </c>
      <c r="F471" s="17" t="s">
        <v>1396</v>
      </c>
      <c r="G471" s="17" t="s">
        <v>1164</v>
      </c>
      <c r="H471" s="28" t="s">
        <v>607</v>
      </c>
    </row>
    <row r="472" spans="1:8" s="4" customFormat="1" ht="21" customHeight="1">
      <c r="A472" s="3">
        <v>471</v>
      </c>
      <c r="B472" s="19">
        <v>8100048</v>
      </c>
      <c r="C472" s="16" t="s">
        <v>587</v>
      </c>
      <c r="D472" s="16" t="s">
        <v>588</v>
      </c>
      <c r="E472" s="16" t="s">
        <v>1594</v>
      </c>
      <c r="F472" s="16" t="s">
        <v>1396</v>
      </c>
      <c r="G472" s="16" t="s">
        <v>1157</v>
      </c>
      <c r="H472" s="29" t="s">
        <v>1157</v>
      </c>
    </row>
    <row r="473" spans="1:8" s="18" customFormat="1" ht="21" customHeight="1">
      <c r="A473" s="27">
        <v>472</v>
      </c>
      <c r="B473" s="15">
        <v>7940012</v>
      </c>
      <c r="C473" s="15" t="s">
        <v>40</v>
      </c>
      <c r="D473" s="15" t="s">
        <v>589</v>
      </c>
      <c r="E473" s="17" t="s">
        <v>1397</v>
      </c>
      <c r="F473" s="17" t="s">
        <v>1396</v>
      </c>
      <c r="G473" s="17" t="s">
        <v>1239</v>
      </c>
      <c r="H473" s="28" t="s">
        <v>1146</v>
      </c>
    </row>
    <row r="474" spans="1:8" s="4" customFormat="1" ht="21" customHeight="1">
      <c r="A474" s="3">
        <v>473</v>
      </c>
      <c r="B474" s="19">
        <v>7949524</v>
      </c>
      <c r="C474" s="16" t="s">
        <v>50</v>
      </c>
      <c r="D474" s="16" t="s">
        <v>590</v>
      </c>
      <c r="E474" s="16" t="s">
        <v>1403</v>
      </c>
      <c r="F474" s="16" t="s">
        <v>1396</v>
      </c>
      <c r="G474" s="16" t="s">
        <v>1141</v>
      </c>
      <c r="H474" s="29" t="s">
        <v>1163</v>
      </c>
    </row>
    <row r="475" spans="1:8" s="18" customFormat="1" ht="21" customHeight="1">
      <c r="A475" s="27">
        <v>474</v>
      </c>
      <c r="B475" s="15">
        <v>7940288</v>
      </c>
      <c r="C475" s="15" t="s">
        <v>15</v>
      </c>
      <c r="D475" s="15" t="s">
        <v>397</v>
      </c>
      <c r="E475" s="17" t="s">
        <v>1702</v>
      </c>
      <c r="F475" s="17" t="s">
        <v>1396</v>
      </c>
      <c r="G475" s="17" t="s">
        <v>1144</v>
      </c>
      <c r="H475" s="28" t="s">
        <v>1135</v>
      </c>
    </row>
    <row r="476" spans="1:8" s="4" customFormat="1" ht="21" customHeight="1">
      <c r="A476" s="3">
        <v>475</v>
      </c>
      <c r="B476" s="19">
        <v>7942462</v>
      </c>
      <c r="C476" s="16" t="s">
        <v>77</v>
      </c>
      <c r="D476" s="16" t="s">
        <v>593</v>
      </c>
      <c r="E476" s="16" t="s">
        <v>1418</v>
      </c>
      <c r="F476" s="16" t="s">
        <v>1396</v>
      </c>
      <c r="G476" s="16" t="s">
        <v>1141</v>
      </c>
      <c r="H476" s="29" t="s">
        <v>1163</v>
      </c>
    </row>
    <row r="477" spans="1:8" s="18" customFormat="1" ht="21" customHeight="1">
      <c r="A477" s="27">
        <v>476</v>
      </c>
      <c r="B477" s="15">
        <v>7949353</v>
      </c>
      <c r="C477" s="15" t="s">
        <v>122</v>
      </c>
      <c r="D477" s="15" t="s">
        <v>595</v>
      </c>
      <c r="E477" s="17" t="s">
        <v>1895</v>
      </c>
      <c r="F477" s="17" t="s">
        <v>1396</v>
      </c>
      <c r="G477" s="17" t="s">
        <v>1158</v>
      </c>
      <c r="H477" s="28" t="s">
        <v>1131</v>
      </c>
    </row>
    <row r="478" spans="1:8" s="4" customFormat="1" ht="21" customHeight="1">
      <c r="A478" s="3">
        <v>477</v>
      </c>
      <c r="B478" s="19">
        <v>7949364</v>
      </c>
      <c r="C478" s="16" t="s">
        <v>594</v>
      </c>
      <c r="D478" s="16" t="s">
        <v>595</v>
      </c>
      <c r="E478" s="16" t="s">
        <v>1896</v>
      </c>
      <c r="F478" s="16" t="s">
        <v>1396</v>
      </c>
      <c r="G478" s="16" t="s">
        <v>1142</v>
      </c>
      <c r="H478" s="29" t="s">
        <v>1135</v>
      </c>
    </row>
    <row r="479" spans="1:8" s="18" customFormat="1" ht="21" customHeight="1">
      <c r="A479" s="27">
        <v>478</v>
      </c>
      <c r="B479" s="15">
        <v>7940230</v>
      </c>
      <c r="C479" s="15" t="s">
        <v>596</v>
      </c>
      <c r="D479" s="15" t="s">
        <v>597</v>
      </c>
      <c r="E479" s="17" t="s">
        <v>1752</v>
      </c>
      <c r="F479" s="17" t="s">
        <v>1396</v>
      </c>
      <c r="G479" s="17" t="s">
        <v>1138</v>
      </c>
      <c r="H479" s="28" t="s">
        <v>1163</v>
      </c>
    </row>
    <row r="480" spans="1:8" s="4" customFormat="1" ht="21" customHeight="1">
      <c r="A480" s="3">
        <v>479</v>
      </c>
      <c r="B480" s="19">
        <v>7940013</v>
      </c>
      <c r="C480" s="16" t="s">
        <v>71</v>
      </c>
      <c r="D480" s="16" t="s">
        <v>598</v>
      </c>
      <c r="E480" s="16" t="s">
        <v>1426</v>
      </c>
      <c r="F480" s="16" t="s">
        <v>1396</v>
      </c>
      <c r="G480" s="16" t="s">
        <v>1144</v>
      </c>
      <c r="H480" s="29" t="s">
        <v>1135</v>
      </c>
    </row>
    <row r="481" spans="1:9" s="18" customFormat="1" ht="21" customHeight="1">
      <c r="A481" s="27">
        <v>480</v>
      </c>
      <c r="B481" s="15">
        <v>7940274</v>
      </c>
      <c r="C481" s="15" t="s">
        <v>38</v>
      </c>
      <c r="D481" s="15" t="s">
        <v>591</v>
      </c>
      <c r="E481" s="17" t="s">
        <v>1718</v>
      </c>
      <c r="F481" s="17" t="s">
        <v>1396</v>
      </c>
      <c r="G481" s="17" t="s">
        <v>1158</v>
      </c>
      <c r="H481" s="28" t="s">
        <v>1131</v>
      </c>
    </row>
    <row r="482" spans="1:9" s="4" customFormat="1" ht="21" customHeight="1">
      <c r="A482" s="3">
        <v>481</v>
      </c>
      <c r="B482" s="19">
        <v>7949445</v>
      </c>
      <c r="C482" s="16" t="s">
        <v>4</v>
      </c>
      <c r="D482" s="16" t="s">
        <v>592</v>
      </c>
      <c r="E482" s="16" t="s">
        <v>1897</v>
      </c>
      <c r="F482" s="16" t="s">
        <v>1396</v>
      </c>
      <c r="G482" s="16" t="s">
        <v>1163</v>
      </c>
      <c r="H482" s="29" t="s">
        <v>1163</v>
      </c>
    </row>
    <row r="483" spans="1:9" s="18" customFormat="1" ht="21" customHeight="1">
      <c r="A483" s="27">
        <v>482</v>
      </c>
      <c r="B483" s="15">
        <v>7949323</v>
      </c>
      <c r="C483" s="15" t="s">
        <v>306</v>
      </c>
      <c r="D483" s="15" t="s">
        <v>599</v>
      </c>
      <c r="E483" s="17" t="s">
        <v>1436</v>
      </c>
      <c r="F483" s="17" t="s">
        <v>1396</v>
      </c>
      <c r="G483" s="17" t="s">
        <v>1144</v>
      </c>
      <c r="H483" s="28" t="s">
        <v>1135</v>
      </c>
    </row>
    <row r="484" spans="1:9" s="4" customFormat="1" ht="21" customHeight="1">
      <c r="A484" s="3">
        <v>483</v>
      </c>
      <c r="B484" s="19">
        <v>7949537</v>
      </c>
      <c r="C484" s="16" t="s">
        <v>86</v>
      </c>
      <c r="D484" s="16" t="s">
        <v>599</v>
      </c>
      <c r="E484" s="16" t="s">
        <v>1706</v>
      </c>
      <c r="F484" s="16" t="s">
        <v>1396</v>
      </c>
      <c r="G484" s="16" t="s">
        <v>1164</v>
      </c>
      <c r="H484" s="29" t="s">
        <v>607</v>
      </c>
    </row>
    <row r="485" spans="1:9" s="18" customFormat="1" ht="21" customHeight="1">
      <c r="A485" s="27">
        <v>484</v>
      </c>
      <c r="B485" s="15">
        <v>7949328</v>
      </c>
      <c r="C485" s="15" t="s">
        <v>303</v>
      </c>
      <c r="D485" s="15" t="s">
        <v>600</v>
      </c>
      <c r="E485" s="17" t="s">
        <v>1436</v>
      </c>
      <c r="F485" s="17" t="s">
        <v>1396</v>
      </c>
      <c r="G485" s="17" t="s">
        <v>1144</v>
      </c>
      <c r="H485" s="28" t="s">
        <v>1135</v>
      </c>
    </row>
    <row r="486" spans="1:9" s="4" customFormat="1" ht="21" customHeight="1">
      <c r="A486" s="3">
        <v>485</v>
      </c>
      <c r="B486" s="19">
        <v>7942461</v>
      </c>
      <c r="C486" s="16" t="s">
        <v>601</v>
      </c>
      <c r="D486" s="16" t="s">
        <v>602</v>
      </c>
      <c r="E486" s="16" t="s">
        <v>1898</v>
      </c>
      <c r="F486" s="16" t="s">
        <v>1396</v>
      </c>
      <c r="G486" s="16" t="s">
        <v>607</v>
      </c>
      <c r="H486" s="29" t="s">
        <v>607</v>
      </c>
    </row>
    <row r="487" spans="1:9" s="18" customFormat="1" ht="21" customHeight="1">
      <c r="A487" s="27">
        <v>486</v>
      </c>
      <c r="B487" s="15">
        <v>7940017</v>
      </c>
      <c r="C487" s="15" t="s">
        <v>603</v>
      </c>
      <c r="D487" s="15" t="s">
        <v>604</v>
      </c>
      <c r="E487" s="17" t="s">
        <v>1500</v>
      </c>
      <c r="F487" s="17" t="s">
        <v>1396</v>
      </c>
      <c r="G487" s="17" t="s">
        <v>1144</v>
      </c>
      <c r="H487" s="28" t="s">
        <v>1135</v>
      </c>
    </row>
    <row r="488" spans="1:9" s="4" customFormat="1" ht="21" customHeight="1">
      <c r="A488" s="3">
        <v>487</v>
      </c>
      <c r="B488" s="19">
        <v>7949504</v>
      </c>
      <c r="C488" s="16" t="s">
        <v>148</v>
      </c>
      <c r="D488" s="16" t="s">
        <v>1192</v>
      </c>
      <c r="E488" s="16" t="s">
        <v>1706</v>
      </c>
      <c r="F488" s="16" t="s">
        <v>1396</v>
      </c>
      <c r="G488" s="16" t="s">
        <v>1164</v>
      </c>
      <c r="H488" s="29" t="s">
        <v>607</v>
      </c>
    </row>
    <row r="489" spans="1:9" s="18" customFormat="1" ht="21" customHeight="1">
      <c r="A489" s="27">
        <v>488</v>
      </c>
      <c r="B489" s="15">
        <v>7949395</v>
      </c>
      <c r="C489" s="15" t="s">
        <v>95</v>
      </c>
      <c r="D489" s="15" t="s">
        <v>605</v>
      </c>
      <c r="E489" s="17" t="s">
        <v>1710</v>
      </c>
      <c r="F489" s="17" t="s">
        <v>1396</v>
      </c>
      <c r="G489" s="17" t="s">
        <v>1164</v>
      </c>
      <c r="H489" s="28" t="s">
        <v>607</v>
      </c>
    </row>
    <row r="490" spans="1:9" s="4" customFormat="1" ht="21" customHeight="1">
      <c r="A490" s="3">
        <v>489</v>
      </c>
      <c r="B490" s="19">
        <v>5000000</v>
      </c>
      <c r="C490" s="16" t="s">
        <v>20</v>
      </c>
      <c r="D490" s="16" t="s">
        <v>1070</v>
      </c>
      <c r="E490" s="16" t="s">
        <v>1899</v>
      </c>
      <c r="F490" s="16" t="s">
        <v>1406</v>
      </c>
      <c r="G490" s="16" t="s">
        <v>1149</v>
      </c>
      <c r="H490" s="29" t="s">
        <v>1133</v>
      </c>
    </row>
    <row r="491" spans="1:9" s="18" customFormat="1" ht="21" customHeight="1" thickBot="1">
      <c r="A491" s="27">
        <v>490</v>
      </c>
      <c r="B491" s="30">
        <v>7949357</v>
      </c>
      <c r="C491" s="30" t="s">
        <v>77</v>
      </c>
      <c r="D491" s="30" t="s">
        <v>606</v>
      </c>
      <c r="E491" s="31" t="s">
        <v>1692</v>
      </c>
      <c r="F491" s="31" t="s">
        <v>1396</v>
      </c>
      <c r="G491" s="31" t="s">
        <v>1136</v>
      </c>
      <c r="H491" s="32" t="s">
        <v>1135</v>
      </c>
    </row>
    <row r="492" spans="1:9" ht="21" customHeight="1">
      <c r="A492" s="7"/>
      <c r="B492" s="8"/>
      <c r="C492" s="7"/>
      <c r="D492" s="7"/>
      <c r="E492" s="7"/>
      <c r="F492" s="7"/>
      <c r="G492" s="7"/>
      <c r="H492" s="7"/>
      <c r="I492" s="9"/>
    </row>
  </sheetData>
  <autoFilter ref="A1:H491"/>
  <sortState ref="A2:V534">
    <sortCondition ref="D1"/>
  </sortState>
  <conditionalFormatting sqref="B493:B1048576 B1:B3">
    <cfRule type="duplicateValues" dxfId="20" priority="241"/>
    <cfRule type="duplicateValues" dxfId="19" priority="242"/>
  </conditionalFormatting>
  <conditionalFormatting sqref="A493:A1048576 A1:A491">
    <cfRule type="duplicateValues" dxfId="18" priority="247"/>
  </conditionalFormatting>
  <conditionalFormatting sqref="B492">
    <cfRule type="duplicateValues" dxfId="17" priority="253"/>
    <cfRule type="duplicateValues" dxfId="16" priority="254"/>
  </conditionalFormatting>
  <conditionalFormatting sqref="A492">
    <cfRule type="duplicateValues" dxfId="15" priority="255"/>
  </conditionalFormatting>
  <conditionalFormatting sqref="B4:B491">
    <cfRule type="duplicateValues" dxfId="14" priority="281"/>
    <cfRule type="duplicateValues" dxfId="13" priority="282"/>
  </conditionalFormatting>
  <printOptions horizontalCentered="1"/>
  <pageMargins left="0" right="0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تپنا</vt:lpstr>
      <vt:lpstr> بهره برداري</vt:lpstr>
      <vt:lpstr>' بهره برداري'!Print_Area</vt:lpstr>
      <vt:lpstr>تپنا!Print_Area</vt:lpstr>
      <vt:lpstr>' بهره برداري'!Print_Titles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2021-11-02T09:03:34Z</dcterms:modified>
</cp:coreProperties>
</file>