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mzamani\Desktop\"/>
    </mc:Choice>
  </mc:AlternateContent>
  <xr:revisionPtr revIDLastSave="0" documentId="13_ncr:1_{3A81E29F-AA55-4FC3-9FFE-F38CAFD2F7B7}" xr6:coauthVersionLast="36" xr6:coauthVersionMax="43" xr10:uidLastSave="{00000000-0000-0000-0000-000000000000}"/>
  <bookViews>
    <workbookView xWindow="-120" yWindow="-120" windowWidth="29040" windowHeight="15840" tabRatio="613" xr2:uid="{00000000-000D-0000-FFFF-FFFF00000000}"/>
  </bookViews>
  <sheets>
    <sheet name="لیست کل ایثارگران " sheetId="3" r:id="rId1"/>
  </sheets>
  <definedNames>
    <definedName name="_xlnm._FilterDatabase" localSheetId="0" hidden="1">'لیست کل ایثارگران '!$A$1:$Q$3196</definedName>
    <definedName name="_xlnm.Print_Area" localSheetId="0">'لیست کل ایثارگران '!$A$1:$Q$499</definedName>
    <definedName name="_xlnm.Print_Titles" localSheetId="0">'لیست کل ایثارگران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<sst xmlns="http://schemas.openxmlformats.org/spreadsheetml/2006/main" count="7115" uniqueCount="1891">
  <si>
    <t xml:space="preserve">ردیف </t>
  </si>
  <si>
    <t>نام</t>
  </si>
  <si>
    <t>نام خانوادگی</t>
  </si>
  <si>
    <t>پدر</t>
  </si>
  <si>
    <t>مدرک تحصیلی</t>
  </si>
  <si>
    <t xml:space="preserve">رشته تحصیلی </t>
  </si>
  <si>
    <t>کد ملی</t>
  </si>
  <si>
    <t>نسبت  ایثارگری</t>
  </si>
  <si>
    <t>استان / شهر محل خدمت</t>
  </si>
  <si>
    <t xml:space="preserve">نام دستگاه </t>
  </si>
  <si>
    <t>تاریخ شروع به کار</t>
  </si>
  <si>
    <t>شماره همراه</t>
  </si>
  <si>
    <t>نوع بیمه</t>
  </si>
  <si>
    <t xml:space="preserve">شاهرخ </t>
  </si>
  <si>
    <t>دهقان</t>
  </si>
  <si>
    <t>خسرو</t>
  </si>
  <si>
    <t>کارشناسی</t>
  </si>
  <si>
    <t>hse</t>
  </si>
  <si>
    <t>فرزند جانباز 15 درصد</t>
  </si>
  <si>
    <t>بوشهر</t>
  </si>
  <si>
    <t>اتم استروی</t>
  </si>
  <si>
    <t>1399/12/01</t>
  </si>
  <si>
    <t>تامین اجتماعی</t>
  </si>
  <si>
    <t>مسعود</t>
  </si>
  <si>
    <t>وحدانی فر</t>
  </si>
  <si>
    <t>محمد</t>
  </si>
  <si>
    <t>مهندسی شیمی</t>
  </si>
  <si>
    <t>فرزند جانباز15%</t>
  </si>
  <si>
    <t>افق هسته ای</t>
  </si>
  <si>
    <t>ناقص</t>
  </si>
  <si>
    <t>09178440973</t>
  </si>
  <si>
    <t>محمودرضا</t>
  </si>
  <si>
    <t>باقری اصل</t>
  </si>
  <si>
    <t>حبیب الله</t>
  </si>
  <si>
    <t>دیپلم</t>
  </si>
  <si>
    <t>اقتصاد</t>
  </si>
  <si>
    <t>رزمنده 22 ماه</t>
  </si>
  <si>
    <t>09176285613</t>
  </si>
  <si>
    <t>زهرا</t>
  </si>
  <si>
    <t>صیادی</t>
  </si>
  <si>
    <t>حسن</t>
  </si>
  <si>
    <t>مهندسی مکانیک</t>
  </si>
  <si>
    <t>فرزند جانباز 40%</t>
  </si>
  <si>
    <t>09171746299</t>
  </si>
  <si>
    <t>مرتضی</t>
  </si>
  <si>
    <t>عطیعی اصل</t>
  </si>
  <si>
    <t>قاسم</t>
  </si>
  <si>
    <t>کامپیوتر</t>
  </si>
  <si>
    <t xml:space="preserve">فرزند رزمنده 1 سال و 10 ماه </t>
  </si>
  <si>
    <t>تپنا-آبادگران مرواریدلیان</t>
  </si>
  <si>
    <t>09372323379</t>
  </si>
  <si>
    <t>عاطفه</t>
  </si>
  <si>
    <t>بحرانی فرد</t>
  </si>
  <si>
    <t>کارشناسی ارشد</t>
  </si>
  <si>
    <t>فرزند رزمنده یک سال و نه ماه و هشت روز دایی شهید</t>
  </si>
  <si>
    <t>09176678284</t>
  </si>
  <si>
    <t>روح الله</t>
  </si>
  <si>
    <t>پیکار</t>
  </si>
  <si>
    <t>خدارحم</t>
  </si>
  <si>
    <t>فرزند رزمنده 18 ماه و 10 روز</t>
  </si>
  <si>
    <t>09176433157</t>
  </si>
  <si>
    <t>محمدعلی</t>
  </si>
  <si>
    <t>فراهانی</t>
  </si>
  <si>
    <t>عبدالمهدی</t>
  </si>
  <si>
    <t>مکانیک</t>
  </si>
  <si>
    <t>فرزند رزمنده 7 سال و سه ماه و سه روز</t>
  </si>
  <si>
    <t>پیمان</t>
  </si>
  <si>
    <t>عزیزی</t>
  </si>
  <si>
    <t>تراب</t>
  </si>
  <si>
    <t>مهندسی برق الکترونیک</t>
  </si>
  <si>
    <t>فرزند رزمنده 7 سال و 10 ماه و6 روز</t>
  </si>
  <si>
    <t>09139010359</t>
  </si>
  <si>
    <t>ابوالفضل</t>
  </si>
  <si>
    <t>نوروزی</t>
  </si>
  <si>
    <t>عبدالمحمد</t>
  </si>
  <si>
    <t>برق</t>
  </si>
  <si>
    <t xml:space="preserve">فرزند رزمنده 6ماه </t>
  </si>
  <si>
    <t xml:space="preserve">زهرا </t>
  </si>
  <si>
    <t>خیاطی</t>
  </si>
  <si>
    <t>خداکرم</t>
  </si>
  <si>
    <t>مهندسی معماری</t>
  </si>
  <si>
    <t>فرزند رزمنده 7 سال  10 ماه و 26 روز</t>
  </si>
  <si>
    <t>1383/07/01</t>
  </si>
  <si>
    <t>09171713561</t>
  </si>
  <si>
    <t>مهدی</t>
  </si>
  <si>
    <t>قلی زاده تنگستانی</t>
  </si>
  <si>
    <t>فرزند رزمنده 24 ماه و 29 روز</t>
  </si>
  <si>
    <t>1397/10/01</t>
  </si>
  <si>
    <t>09173780361</t>
  </si>
  <si>
    <t>سراج زاده</t>
  </si>
  <si>
    <t>عباس</t>
  </si>
  <si>
    <t>عمران</t>
  </si>
  <si>
    <t>فرزند رزمنده 2 ماه و 24 روز داوطلب 14 ماه وظیفه</t>
  </si>
  <si>
    <t>1397/14/01</t>
  </si>
  <si>
    <t>مرضیه</t>
  </si>
  <si>
    <t>صادقی پور حقیقی</t>
  </si>
  <si>
    <t>منصور</t>
  </si>
  <si>
    <t>مکانیک سیالات</t>
  </si>
  <si>
    <t>فرزند رزمنده6 ماه و5 روز</t>
  </si>
  <si>
    <t>1387/02/28</t>
  </si>
  <si>
    <t xml:space="preserve">سهیل </t>
  </si>
  <si>
    <t>سهرابی</t>
  </si>
  <si>
    <t>حشمت اله</t>
  </si>
  <si>
    <t>فرزندجانباز5 درصد</t>
  </si>
  <si>
    <t>09176653498</t>
  </si>
  <si>
    <t>کاظم</t>
  </si>
  <si>
    <t>حاجی پورفرد</t>
  </si>
  <si>
    <t>رجب</t>
  </si>
  <si>
    <t>مهندسی کامپیوتر</t>
  </si>
  <si>
    <t>فرزند جانباز20%رزمنده67ماه26روز</t>
  </si>
  <si>
    <t>امن افزا</t>
  </si>
  <si>
    <t>دهقانی</t>
  </si>
  <si>
    <t>خدامراد</t>
  </si>
  <si>
    <t>مهندسی فناوری اطلاعات</t>
  </si>
  <si>
    <t>فرزند رزمنده57 ماه</t>
  </si>
  <si>
    <t>09366112966</t>
  </si>
  <si>
    <t>عبدالهادی</t>
  </si>
  <si>
    <t>بردستانی</t>
  </si>
  <si>
    <t>غلامرضا</t>
  </si>
  <si>
    <t>فرزند رزمنده7ماه18روز</t>
  </si>
  <si>
    <t>09177759455</t>
  </si>
  <si>
    <t>ممسنی</t>
  </si>
  <si>
    <t>رضا</t>
  </si>
  <si>
    <t>مهندسی برق</t>
  </si>
  <si>
    <t>فرزند رزمنده3ماه و 11 روز</t>
  </si>
  <si>
    <t>09171745145</t>
  </si>
  <si>
    <t>اسحاق</t>
  </si>
  <si>
    <t>حیدری</t>
  </si>
  <si>
    <t>کاردانی</t>
  </si>
  <si>
    <t>الکترونیک</t>
  </si>
  <si>
    <t>فرزند رزمنده 13 ماه و 8 روز</t>
  </si>
  <si>
    <t>09171705848</t>
  </si>
  <si>
    <t>مجتبی</t>
  </si>
  <si>
    <t>قائدی</t>
  </si>
  <si>
    <t>فرزند جانباز5%</t>
  </si>
  <si>
    <t>09173736144</t>
  </si>
  <si>
    <t>امیر</t>
  </si>
  <si>
    <t>بزرگمهر</t>
  </si>
  <si>
    <t>اردشیر</t>
  </si>
  <si>
    <t>فرزند رزمنده41ماه 27 روز</t>
  </si>
  <si>
    <t>09384540997</t>
  </si>
  <si>
    <t>مهرداد</t>
  </si>
  <si>
    <t>مستوفی</t>
  </si>
  <si>
    <t>حسابداری</t>
  </si>
  <si>
    <t>فرزند رزمنده1740 روز</t>
  </si>
  <si>
    <t>09364647466</t>
  </si>
  <si>
    <t>فرشید</t>
  </si>
  <si>
    <t>فخار</t>
  </si>
  <si>
    <t>مهندسی پلیمر</t>
  </si>
  <si>
    <t>فرزند رزمنده2881 روز</t>
  </si>
  <si>
    <t>09172674146</t>
  </si>
  <si>
    <t>محمد شاهی</t>
  </si>
  <si>
    <t>حسین</t>
  </si>
  <si>
    <t>برق قدرت</t>
  </si>
  <si>
    <t>فرزند رزمنده داوطلب 12 و 20 ماه و ضرورت سربازی 6 ماه3روز</t>
  </si>
  <si>
    <t>09359206864</t>
  </si>
  <si>
    <t>محسن</t>
  </si>
  <si>
    <t>جهرمی</t>
  </si>
  <si>
    <t>مسلم</t>
  </si>
  <si>
    <t>فرزند رزمنده25 ماه 24 روز</t>
  </si>
  <si>
    <t>09171767135</t>
  </si>
  <si>
    <t>محمدامین</t>
  </si>
  <si>
    <t>فرامرزیان</t>
  </si>
  <si>
    <t>داراب</t>
  </si>
  <si>
    <t>فرزندرزمنده پدر8سال مادر5سال</t>
  </si>
  <si>
    <t>09365044599</t>
  </si>
  <si>
    <t>محمدرضا</t>
  </si>
  <si>
    <t>پور عبدالحسین</t>
  </si>
  <si>
    <t>فرزندرزمنده 7سال و 10 ماه و26روز</t>
  </si>
  <si>
    <t>09177746044</t>
  </si>
  <si>
    <t xml:space="preserve">منصور </t>
  </si>
  <si>
    <t>عبدی</t>
  </si>
  <si>
    <t>ابوالقاسم</t>
  </si>
  <si>
    <t>طبیعی</t>
  </si>
  <si>
    <t>رزمنده 6 ماه</t>
  </si>
  <si>
    <t>طرح- شرکت خدماتی</t>
  </si>
  <si>
    <t>1396/02/28</t>
  </si>
  <si>
    <t>09170116910</t>
  </si>
  <si>
    <t>بنفشه</t>
  </si>
  <si>
    <t>حسینی</t>
  </si>
  <si>
    <t>سید علی</t>
  </si>
  <si>
    <t>ریاضی</t>
  </si>
  <si>
    <t>فرزند رزمنده6سال3ماه19روز</t>
  </si>
  <si>
    <t>پارسیان</t>
  </si>
  <si>
    <t>صادق</t>
  </si>
  <si>
    <t>توسل نیا</t>
  </si>
  <si>
    <t>علی</t>
  </si>
  <si>
    <t>فرزند جانباز25%</t>
  </si>
  <si>
    <t>09171733734</t>
  </si>
  <si>
    <t>غلام</t>
  </si>
  <si>
    <t>جمالی</t>
  </si>
  <si>
    <t>مهندسی مکانیک خودرو</t>
  </si>
  <si>
    <t>فرزند شهید</t>
  </si>
  <si>
    <t>اصغر</t>
  </si>
  <si>
    <t>محمدقلی</t>
  </si>
  <si>
    <t>ابتدایی</t>
  </si>
  <si>
    <t>-</t>
  </si>
  <si>
    <t>1سال و 9 روز</t>
  </si>
  <si>
    <t>09177728218</t>
  </si>
  <si>
    <t>جابری</t>
  </si>
  <si>
    <t>احمد</t>
  </si>
  <si>
    <t>09173704796</t>
  </si>
  <si>
    <t>ابول</t>
  </si>
  <si>
    <t>برادر شهید</t>
  </si>
  <si>
    <t>09176448803</t>
  </si>
  <si>
    <t>فرزانه</t>
  </si>
  <si>
    <t>قاسمی فرد</t>
  </si>
  <si>
    <t>فرزند رزمنده 4سال و 4 ماه 26 روز</t>
  </si>
  <si>
    <t>09179718606</t>
  </si>
  <si>
    <t>عبداله</t>
  </si>
  <si>
    <t>برزگری</t>
  </si>
  <si>
    <t>بیسواد</t>
  </si>
  <si>
    <t>رزمنده 1 سال و 7 ماه</t>
  </si>
  <si>
    <t>09367935085</t>
  </si>
  <si>
    <t>مجید</t>
  </si>
  <si>
    <t>صبوریان</t>
  </si>
  <si>
    <t>امور فرهنگی</t>
  </si>
  <si>
    <t>فرزند رزمنده 24 ماه و 8 روز</t>
  </si>
  <si>
    <t>09173772966</t>
  </si>
  <si>
    <t>پرویز</t>
  </si>
  <si>
    <t>ستوده نیا</t>
  </si>
  <si>
    <t>حیدر</t>
  </si>
  <si>
    <t>سیکل</t>
  </si>
  <si>
    <t>رزمنده 7 ماه 14 روز</t>
  </si>
  <si>
    <t>09176805404</t>
  </si>
  <si>
    <t>سعید</t>
  </si>
  <si>
    <t>عاشوری</t>
  </si>
  <si>
    <t xml:space="preserve">نقشه کشی معماری </t>
  </si>
  <si>
    <t>فرزند رزمنده 1 سال و 9 ماه</t>
  </si>
  <si>
    <t>09174002506</t>
  </si>
  <si>
    <t>مهران</t>
  </si>
  <si>
    <t>غلامیان</t>
  </si>
  <si>
    <t>مهندسی برق قدرت</t>
  </si>
  <si>
    <t>فرزند رزمنده 18 ماه و 4 روز</t>
  </si>
  <si>
    <t>09176052641</t>
  </si>
  <si>
    <t>دپیلم</t>
  </si>
  <si>
    <t>برق صنعتی</t>
  </si>
  <si>
    <t>09178754124</t>
  </si>
  <si>
    <t>دده بیگی</t>
  </si>
  <si>
    <t>حسینعلی</t>
  </si>
  <si>
    <t>فوق دیپلم</t>
  </si>
  <si>
    <t>تهران</t>
  </si>
  <si>
    <t>1397/04/01</t>
  </si>
  <si>
    <t>.</t>
  </si>
  <si>
    <t>امیر علی</t>
  </si>
  <si>
    <t>بابارحیم</t>
  </si>
  <si>
    <t>تجربی</t>
  </si>
  <si>
    <t xml:space="preserve">جانباز </t>
  </si>
  <si>
    <t>1388/07/01</t>
  </si>
  <si>
    <t>محمدنیا</t>
  </si>
  <si>
    <t>کرم</t>
  </si>
  <si>
    <t>ناوبری</t>
  </si>
  <si>
    <t>12 ماه و 29 روز</t>
  </si>
  <si>
    <t>1387/04/13</t>
  </si>
  <si>
    <t>09164664121</t>
  </si>
  <si>
    <t xml:space="preserve">عباس </t>
  </si>
  <si>
    <t>بحرانی</t>
  </si>
  <si>
    <t>هادی</t>
  </si>
  <si>
    <t>فرزند رزمنده1 سال  2 ماه و 7 روز</t>
  </si>
  <si>
    <t>1388/02/01</t>
  </si>
  <si>
    <t>09371518261</t>
  </si>
  <si>
    <t>غلامحسین</t>
  </si>
  <si>
    <t>ایمنی حفات محیط کار</t>
  </si>
  <si>
    <t>فرزند رزمنده 12 ماه و 5 روز</t>
  </si>
  <si>
    <t>1391/07/01</t>
  </si>
  <si>
    <t>091777334127</t>
  </si>
  <si>
    <t>جعفر زاده دشتی</t>
  </si>
  <si>
    <t>فرزند رزمنده 5 سال و 3 ماه و 7 روز</t>
  </si>
  <si>
    <t>شش بلوکی</t>
  </si>
  <si>
    <t>عباسعلی</t>
  </si>
  <si>
    <t>فرزند رزمنده 7 سال 10ماه و 6 روز</t>
  </si>
  <si>
    <t xml:space="preserve">بهنام </t>
  </si>
  <si>
    <t>صالح</t>
  </si>
  <si>
    <t>معماری</t>
  </si>
  <si>
    <t>فرزند جانباز 25 درصد</t>
  </si>
  <si>
    <t>1391/05/15</t>
  </si>
  <si>
    <t>ناصر</t>
  </si>
  <si>
    <t>رسولی نژاد ریشهری</t>
  </si>
  <si>
    <t>سید هادی</t>
  </si>
  <si>
    <t>صفوی</t>
  </si>
  <si>
    <t>سیدکریم</t>
  </si>
  <si>
    <t>مهندسی میکانیک تأسیسات</t>
  </si>
  <si>
    <t>فرزندرزمنده 1 سال و 29 روز وظیفه و 2 ماه 12 روز داوطلب</t>
  </si>
  <si>
    <t>1387/02/01</t>
  </si>
  <si>
    <t xml:space="preserve">سید نواب </t>
  </si>
  <si>
    <t>جوشکاری</t>
  </si>
  <si>
    <t>1398/12/27</t>
  </si>
  <si>
    <t>فضل الله</t>
  </si>
  <si>
    <t>نظری</t>
  </si>
  <si>
    <t>فتح الله</t>
  </si>
  <si>
    <t>مهندسی برق صنعتی</t>
  </si>
  <si>
    <t>18ماه و 22 روز داوطلب فرزند رزمنده 9 ماه وظیفه</t>
  </si>
  <si>
    <t>1389/03/23</t>
  </si>
  <si>
    <t>عالی زاده</t>
  </si>
  <si>
    <t>بهرام</t>
  </si>
  <si>
    <t>مهندسی ابزار دقیق</t>
  </si>
  <si>
    <t>20 ماه و 13 روز</t>
  </si>
  <si>
    <t>1383/03/01</t>
  </si>
  <si>
    <t>09179057302</t>
  </si>
  <si>
    <t>داریوش</t>
  </si>
  <si>
    <t>ممسنی سرملی</t>
  </si>
  <si>
    <t>عبدالرسول</t>
  </si>
  <si>
    <t>راهنمایی</t>
  </si>
  <si>
    <t>................</t>
  </si>
  <si>
    <t>فرزند جانباز 20درصد</t>
  </si>
  <si>
    <t>1383/09/01</t>
  </si>
  <si>
    <t>09173783902</t>
  </si>
  <si>
    <t>عبدالهی</t>
  </si>
  <si>
    <t>خدابخش</t>
  </si>
  <si>
    <t>فرزند رزمنده 32 ماه و 1 روز</t>
  </si>
  <si>
    <t>1392/10/01</t>
  </si>
  <si>
    <t>سیدمهدی</t>
  </si>
  <si>
    <t>عسکری</t>
  </si>
  <si>
    <t>سیدعبدالحسین</t>
  </si>
  <si>
    <t>كارداني</t>
  </si>
  <si>
    <t>5329940591</t>
  </si>
  <si>
    <t>تپنا</t>
  </si>
  <si>
    <t>1390/06/12</t>
  </si>
  <si>
    <t>09173748114</t>
  </si>
  <si>
    <t>محمدکاظم</t>
  </si>
  <si>
    <t>توکلی</t>
  </si>
  <si>
    <t>صحنعلی</t>
  </si>
  <si>
    <t>شيمي</t>
  </si>
  <si>
    <t>فرزندجانباز10%وبرادرشهید</t>
  </si>
  <si>
    <t>1394/02/01</t>
  </si>
  <si>
    <t>09173093197</t>
  </si>
  <si>
    <t xml:space="preserve">محمد </t>
  </si>
  <si>
    <t>احمدی</t>
  </si>
  <si>
    <t>كارشناسي</t>
  </si>
  <si>
    <t>مكانيك</t>
  </si>
  <si>
    <t>1393/10/21</t>
  </si>
  <si>
    <t>محمدی</t>
  </si>
  <si>
    <t>ولی</t>
  </si>
  <si>
    <t>09190919708</t>
  </si>
  <si>
    <t>حمیدرضا</t>
  </si>
  <si>
    <t>مهندسي نرم افزار</t>
  </si>
  <si>
    <t>3550120151</t>
  </si>
  <si>
    <t>فرزند جانباز45%</t>
  </si>
  <si>
    <t>1398/12/03</t>
  </si>
  <si>
    <t>جلیل</t>
  </si>
  <si>
    <t>جلیلیان</t>
  </si>
  <si>
    <t>مهراب</t>
  </si>
  <si>
    <t>افتخاري</t>
  </si>
  <si>
    <t>جانباز25%</t>
  </si>
  <si>
    <t>1394/03/01</t>
  </si>
  <si>
    <t>09179619859</t>
  </si>
  <si>
    <t>وحید</t>
  </si>
  <si>
    <t>زنده بودی</t>
  </si>
  <si>
    <t xml:space="preserve">محمود </t>
  </si>
  <si>
    <t>ديپلم</t>
  </si>
  <si>
    <t xml:space="preserve">فرزند رزمنده34ماه 11 روز </t>
  </si>
  <si>
    <t>1392/10/08</t>
  </si>
  <si>
    <t>09022474528</t>
  </si>
  <si>
    <t>ایوب</t>
  </si>
  <si>
    <t>علیزاده</t>
  </si>
  <si>
    <t>عزیزاله</t>
  </si>
  <si>
    <t>5329958466</t>
  </si>
  <si>
    <t>فرزند رزمنده6ماه 17 روز</t>
  </si>
  <si>
    <t>1393/10/16</t>
  </si>
  <si>
    <t>09175102130</t>
  </si>
  <si>
    <t>مهندسي هسته اي</t>
  </si>
  <si>
    <t>6480014596</t>
  </si>
  <si>
    <t>1397/06/31</t>
  </si>
  <si>
    <t>09164168391</t>
  </si>
  <si>
    <t>اکرامیان</t>
  </si>
  <si>
    <t>سلمان</t>
  </si>
  <si>
    <t>الكترو تكنيك</t>
  </si>
  <si>
    <t>رزمنده9ماه 24 روز</t>
  </si>
  <si>
    <t>09173716810</t>
  </si>
  <si>
    <t>زارعی</t>
  </si>
  <si>
    <t>الكترونيك</t>
  </si>
  <si>
    <t>فرزند رزمنده 1298 روز</t>
  </si>
  <si>
    <t>1397/02/09</t>
  </si>
  <si>
    <t>09178759854</t>
  </si>
  <si>
    <t>عبدالعلی</t>
  </si>
  <si>
    <t>روشنکار</t>
  </si>
  <si>
    <t>3500354408</t>
  </si>
  <si>
    <t>فرزندرزمنده7سال و9 ماه 12 روز</t>
  </si>
  <si>
    <t>1391/01/19</t>
  </si>
  <si>
    <t>09176671224</t>
  </si>
  <si>
    <t>محمدجواد</t>
  </si>
  <si>
    <t>نرم افزار كامپيوتر</t>
  </si>
  <si>
    <t>فرزند رزمنده 29 ماه 18 روز</t>
  </si>
  <si>
    <t>1395/07/17</t>
  </si>
  <si>
    <t>09177700211</t>
  </si>
  <si>
    <t>شاکری</t>
  </si>
  <si>
    <t>ارائه نكرده</t>
  </si>
  <si>
    <t>فرزند رزمنده46 ماه 22 روز</t>
  </si>
  <si>
    <t>1392/03/20</t>
  </si>
  <si>
    <t>09177925124</t>
  </si>
  <si>
    <t>ملکی</t>
  </si>
  <si>
    <t>مهندسي تكنولوژي برق - الكترونيك</t>
  </si>
  <si>
    <t>3920071905</t>
  </si>
  <si>
    <t>فرزند جانباز35%</t>
  </si>
  <si>
    <t>1392/03/01</t>
  </si>
  <si>
    <t>09366807107</t>
  </si>
  <si>
    <t>میثم</t>
  </si>
  <si>
    <t>خان محمدی</t>
  </si>
  <si>
    <t>كارشناسي ارشد</t>
  </si>
  <si>
    <t>0520113756</t>
  </si>
  <si>
    <t>1394/12/01</t>
  </si>
  <si>
    <t>09120943124</t>
  </si>
  <si>
    <t>محمودآبادی</t>
  </si>
  <si>
    <t>3501118295</t>
  </si>
  <si>
    <t>فرزندرزمنده 7 سال و 11 ماه 26روز</t>
  </si>
  <si>
    <t>09364826418</t>
  </si>
  <si>
    <t>قیصی زاده</t>
  </si>
  <si>
    <t>ابراهیم</t>
  </si>
  <si>
    <t>ادبيات فارسي</t>
  </si>
  <si>
    <t>1395/06/01</t>
  </si>
  <si>
    <t>09171753037</t>
  </si>
  <si>
    <t>محسنی بناری</t>
  </si>
  <si>
    <t>باقر</t>
  </si>
  <si>
    <t>كامپيوتر</t>
  </si>
  <si>
    <t>فرزند رزمنده7سال10ماه29روز</t>
  </si>
  <si>
    <t>1397/02/08</t>
  </si>
  <si>
    <t>09176440280</t>
  </si>
  <si>
    <t>مهتاب</t>
  </si>
  <si>
    <t>همتی قلائی</t>
  </si>
  <si>
    <t>كودكتياري</t>
  </si>
  <si>
    <t>همسررزمنده7سال و 10 ماه 26 روز</t>
  </si>
  <si>
    <t>1390/11/08</t>
  </si>
  <si>
    <t>09171703316</t>
  </si>
  <si>
    <t>امین</t>
  </si>
  <si>
    <t>ماندنی</t>
  </si>
  <si>
    <t>علی اصغر</t>
  </si>
  <si>
    <t>بوستان</t>
  </si>
  <si>
    <t>الله کرم</t>
  </si>
  <si>
    <t>جوشكاري برق</t>
  </si>
  <si>
    <t>5479720732</t>
  </si>
  <si>
    <t>09179276702</t>
  </si>
  <si>
    <t>بهرامی پور</t>
  </si>
  <si>
    <t>زین العابدین</t>
  </si>
  <si>
    <t>انرژي هسته اي</t>
  </si>
  <si>
    <t>رزمنده 6 ماه7 روز</t>
  </si>
  <si>
    <t>1393/08/01</t>
  </si>
  <si>
    <t>کیانوش</t>
  </si>
  <si>
    <t>غذبانی</t>
  </si>
  <si>
    <t>محمد حسن</t>
  </si>
  <si>
    <t>روابط عمومي</t>
  </si>
  <si>
    <t>1817432532</t>
  </si>
  <si>
    <t>فرزند هفت سال و ده ماه بیست و شش روز</t>
  </si>
  <si>
    <t>09173728803</t>
  </si>
  <si>
    <t>قاسمی</t>
  </si>
  <si>
    <t>3510123379</t>
  </si>
  <si>
    <t>فرزند رزمنده  23 ماه و 22 روز</t>
  </si>
  <si>
    <t>1392/03/08</t>
  </si>
  <si>
    <t>سید جواد</t>
  </si>
  <si>
    <t>هاشمی</t>
  </si>
  <si>
    <t>سازه هاي چو</t>
  </si>
  <si>
    <t>3500983421</t>
  </si>
  <si>
    <t>فرزند جانباز 25%</t>
  </si>
  <si>
    <t>عبید</t>
  </si>
  <si>
    <t>بابائی</t>
  </si>
  <si>
    <t>خرم</t>
  </si>
  <si>
    <t>اکبر</t>
  </si>
  <si>
    <t>شيمي عمليات پتروشيمي</t>
  </si>
  <si>
    <t>5159971149</t>
  </si>
  <si>
    <t>فرزند رزمنده 18 ماه وظیفه</t>
  </si>
  <si>
    <t>رضازاده</t>
  </si>
  <si>
    <t>یدالله</t>
  </si>
  <si>
    <t>صنايع شيميايي</t>
  </si>
  <si>
    <t>3521267474</t>
  </si>
  <si>
    <t xml:space="preserve">فرزند رزمنده 6 ماه </t>
  </si>
  <si>
    <t>مصیبی</t>
  </si>
  <si>
    <t>آتش نشاني و خدمات ايمني</t>
  </si>
  <si>
    <t>3501415095</t>
  </si>
  <si>
    <t>فرزنده رزمنده 2 سال 6 ماه و 10 روز</t>
  </si>
  <si>
    <t>گلرخ</t>
  </si>
  <si>
    <t>ايمني و آتش نشاني</t>
  </si>
  <si>
    <t>1397/02/01</t>
  </si>
  <si>
    <t>بنافی</t>
  </si>
  <si>
    <t>مكانيك تبديل انرژي</t>
  </si>
  <si>
    <t>فرزند 7 سال و 10 ماه و 6 روز</t>
  </si>
  <si>
    <t>آبائی</t>
  </si>
  <si>
    <t>علمي كاربردي حسابداري</t>
  </si>
  <si>
    <t>3501208431</t>
  </si>
  <si>
    <t>فرزند رزمنده 3 سال و 10 ماه و 12 روز  پدر خانم 70%</t>
  </si>
  <si>
    <t>علی آبادی</t>
  </si>
  <si>
    <t>الكتروتكنيك-برق صنعتي</t>
  </si>
  <si>
    <t>فرزند رزمنده 5 سال و 6 ماه 22 روز</t>
  </si>
  <si>
    <t>09179708848</t>
  </si>
  <si>
    <t>حمید</t>
  </si>
  <si>
    <t>بادروح</t>
  </si>
  <si>
    <t>3550025866</t>
  </si>
  <si>
    <t>فرزند ایثارگر 6 ماه و 2 روز</t>
  </si>
  <si>
    <t>09178729845</t>
  </si>
  <si>
    <t>سینا</t>
  </si>
  <si>
    <t>دشتستانی نژاد</t>
  </si>
  <si>
    <t>3490108930</t>
  </si>
  <si>
    <t>فرزند جانباز 15%و رزمنده 8 ماه</t>
  </si>
  <si>
    <t>09364369836</t>
  </si>
  <si>
    <t>حامد</t>
  </si>
  <si>
    <t>کریم زاده</t>
  </si>
  <si>
    <t>بهمن</t>
  </si>
  <si>
    <t>مهندسي مكانيك- حرارت و سيالات</t>
  </si>
  <si>
    <t>1467188964</t>
  </si>
  <si>
    <t>فرزند رزمنده 5 سال و 9 ماه 26 روز</t>
  </si>
  <si>
    <t>09170836475</t>
  </si>
  <si>
    <t>ایمان</t>
  </si>
  <si>
    <t>آشوری</t>
  </si>
  <si>
    <t>1396/05/01</t>
  </si>
  <si>
    <t>09171765501</t>
  </si>
  <si>
    <t>دانیال</t>
  </si>
  <si>
    <t>برزگر</t>
  </si>
  <si>
    <t>مكانيك موتور ديزل دريايي</t>
  </si>
  <si>
    <t>فرزند جانباز 5%</t>
  </si>
  <si>
    <t>09172390131</t>
  </si>
  <si>
    <t>مومنی</t>
  </si>
  <si>
    <t>عبدالحسن</t>
  </si>
  <si>
    <t>جانباز 15%</t>
  </si>
  <si>
    <t>09173749912</t>
  </si>
  <si>
    <t>جان احمدی</t>
  </si>
  <si>
    <t>مهندسی نرم افزار</t>
  </si>
  <si>
    <t>فرزند رزمنده 1سال و 9 ماه</t>
  </si>
  <si>
    <t>09171733873</t>
  </si>
  <si>
    <t>گلابی</t>
  </si>
  <si>
    <t>حمدالله</t>
  </si>
  <si>
    <t>مهندسی الکترونیک</t>
  </si>
  <si>
    <t>فرزند رزمنده 1 سال و 11 ماه</t>
  </si>
  <si>
    <t>09166914484</t>
  </si>
  <si>
    <t>پویا</t>
  </si>
  <si>
    <t>قبادیان</t>
  </si>
  <si>
    <t>غلام حسین</t>
  </si>
  <si>
    <t>مهندسی مکانیک - تبدیل انرژی</t>
  </si>
  <si>
    <t>فرزند رزمنده41 ماه و 1 روز</t>
  </si>
  <si>
    <t>09358540161</t>
  </si>
  <si>
    <t>چمکوری</t>
  </si>
  <si>
    <t>فرزند رزمنده 1سال و11 ماه و 7 روز</t>
  </si>
  <si>
    <t>09398429126</t>
  </si>
  <si>
    <t>فرزند رزمنده 8 ماه و 3 روز</t>
  </si>
  <si>
    <t>09177206595</t>
  </si>
  <si>
    <t>زردپور</t>
  </si>
  <si>
    <t>اسماعیل</t>
  </si>
  <si>
    <t>مدیریت صنعتی</t>
  </si>
  <si>
    <t>فرزند 2 سال و 11 ماه 4 روز</t>
  </si>
  <si>
    <t>09357440311</t>
  </si>
  <si>
    <t>مهرنوش</t>
  </si>
  <si>
    <t>اله کرم</t>
  </si>
  <si>
    <t>شیمی تجزیه</t>
  </si>
  <si>
    <t>فرزند رزمنده 15 ماه و 20روز</t>
  </si>
  <si>
    <t>09382470436</t>
  </si>
  <si>
    <t>منصور نژاد</t>
  </si>
  <si>
    <t>فرزند رزمنده 7سال و 10 ماه 26 روز</t>
  </si>
  <si>
    <t>09174005024</t>
  </si>
  <si>
    <t>راضیه</t>
  </si>
  <si>
    <t>اژدری</t>
  </si>
  <si>
    <t>شادپور</t>
  </si>
  <si>
    <t>مدیریت بحران</t>
  </si>
  <si>
    <t>فرزند رزمنده 3 ماه و 12 روز</t>
  </si>
  <si>
    <t>فقیه الاسلام جهرمی</t>
  </si>
  <si>
    <t>محمد حسین</t>
  </si>
  <si>
    <t>فرزند رزمنده 12 ماه 14 روز</t>
  </si>
  <si>
    <t>09171762510</t>
  </si>
  <si>
    <t>فقیه</t>
  </si>
  <si>
    <t>09174401639</t>
  </si>
  <si>
    <t>احسان</t>
  </si>
  <si>
    <t>سیفی علمی</t>
  </si>
  <si>
    <t>فرزند رزمنده 4 سال و هشت ماه و 18 روز</t>
  </si>
  <si>
    <t>09397378977</t>
  </si>
  <si>
    <t>نصیری سلوشی</t>
  </si>
  <si>
    <t>سید عظیم</t>
  </si>
  <si>
    <t>مهندسی فیزیک اتمی و مولکولی</t>
  </si>
  <si>
    <t>فرزند رزمنده 6 ماه 2 روز</t>
  </si>
  <si>
    <t>09179354084</t>
  </si>
  <si>
    <t>علیرضا</t>
  </si>
  <si>
    <t>مهندسی صنایع</t>
  </si>
  <si>
    <t>فرزند جانباز 20% و 20 ماه رزمنده پدر</t>
  </si>
  <si>
    <t>09173184531</t>
  </si>
  <si>
    <t>عباس زاده</t>
  </si>
  <si>
    <t>مهندس کامپیوتر</t>
  </si>
  <si>
    <t>فرزند جانباز 10%</t>
  </si>
  <si>
    <t>09179888564</t>
  </si>
  <si>
    <t>بابک</t>
  </si>
  <si>
    <t>خدادادی</t>
  </si>
  <si>
    <t>فرزند رزمنده 94 ماه و هفت روز</t>
  </si>
  <si>
    <t>09177711676</t>
  </si>
  <si>
    <t>محمود</t>
  </si>
  <si>
    <t>تمجیدی</t>
  </si>
  <si>
    <t>مصطفی</t>
  </si>
  <si>
    <t>مکانیک خودرو</t>
  </si>
  <si>
    <t>فرزند رزمنده7 سال 10 ماه 26 روز</t>
  </si>
  <si>
    <t>09177763763</t>
  </si>
  <si>
    <t>کاظمی</t>
  </si>
  <si>
    <t>مهندسی کنترل و ابزار دقیق</t>
  </si>
  <si>
    <t>0938018806</t>
  </si>
  <si>
    <t>غلامپور</t>
  </si>
  <si>
    <t>فرزند رزمنده 15 ماه 19 روز</t>
  </si>
  <si>
    <t>09170399803</t>
  </si>
  <si>
    <t>تیموری</t>
  </si>
  <si>
    <t>غلامعلی</t>
  </si>
  <si>
    <t>فرزند رزمنده 9 ماه و2 روز</t>
  </si>
  <si>
    <t>09179616917</t>
  </si>
  <si>
    <t>سامان</t>
  </si>
  <si>
    <t>تجلی</t>
  </si>
  <si>
    <t>فرزند رزمنده3 سال و 10 ماه و 16 روز</t>
  </si>
  <si>
    <t>09179069281</t>
  </si>
  <si>
    <t>عبداللهی</t>
  </si>
  <si>
    <t>09175951686</t>
  </si>
  <si>
    <t>فریبرز</t>
  </si>
  <si>
    <t>اشکنی پورجفره</t>
  </si>
  <si>
    <t>مهندسی تاسیسات حرارتی و برودتی</t>
  </si>
  <si>
    <t>فرزند 5 سال و 3 ماه و هفت روز</t>
  </si>
  <si>
    <t>09176680893</t>
  </si>
  <si>
    <t>عطایی</t>
  </si>
  <si>
    <t>حبیب اله</t>
  </si>
  <si>
    <t>فرزند رزمنده 7 ماه و27 روز</t>
  </si>
  <si>
    <t>09163727583</t>
  </si>
  <si>
    <t>غلامی</t>
  </si>
  <si>
    <t>علوم انسانی</t>
  </si>
  <si>
    <t>فرزند رزمنده 1سال 5 ماه 20 روز</t>
  </si>
  <si>
    <t>09176981942</t>
  </si>
  <si>
    <t>احمدی باغکی</t>
  </si>
  <si>
    <t>عبدالحسین</t>
  </si>
  <si>
    <t>فرزند جانباز20% و رزمنده 7 سال 1 ماه 8 روز</t>
  </si>
  <si>
    <t>09170416060</t>
  </si>
  <si>
    <t>عبدالکریم</t>
  </si>
  <si>
    <t>منصوری</t>
  </si>
  <si>
    <t xml:space="preserve">فرزند جانباز 35% </t>
  </si>
  <si>
    <t>09171748113</t>
  </si>
  <si>
    <t>عباسیان</t>
  </si>
  <si>
    <t>09176293588</t>
  </si>
  <si>
    <t>مریم</t>
  </si>
  <si>
    <t>محمد علی</t>
  </si>
  <si>
    <t>مدیریت بازرگانی</t>
  </si>
  <si>
    <t>فرزند رزمنده 5 سال و 7 ماه و 3 روز</t>
  </si>
  <si>
    <t>09171759309</t>
  </si>
  <si>
    <t>صحرائی</t>
  </si>
  <si>
    <t>ذبیح اله</t>
  </si>
  <si>
    <t>مهندسی تکنولوژی صنایع شیمیایی</t>
  </si>
  <si>
    <t>فرزند رزمنده 2 سال و 1 روز</t>
  </si>
  <si>
    <t>09175360878</t>
  </si>
  <si>
    <t>آبسته</t>
  </si>
  <si>
    <t>فرزند رزمنده 48 ماه</t>
  </si>
  <si>
    <t>09179700126</t>
  </si>
  <si>
    <t>فاضلی</t>
  </si>
  <si>
    <t>مهندسی هسته ای</t>
  </si>
  <si>
    <t>0077927680</t>
  </si>
  <si>
    <t>فرزند رزمنده 4 ماه</t>
  </si>
  <si>
    <t>09357555042</t>
  </si>
  <si>
    <t>بهروز</t>
  </si>
  <si>
    <t>قهرمانی</t>
  </si>
  <si>
    <t>فرزند رزمنده 7 سال 10 ماه 6 روز</t>
  </si>
  <si>
    <t>09177754696</t>
  </si>
  <si>
    <t>نادر</t>
  </si>
  <si>
    <t>فرزند رزمنده 21 ماه 9 روز</t>
  </si>
  <si>
    <t>09177745801</t>
  </si>
  <si>
    <t>شهریار</t>
  </si>
  <si>
    <t>موتورهای دریایی</t>
  </si>
  <si>
    <t>فرزند جانباز5% و رزمنده 1 سال 2 ماه و 12 روز</t>
  </si>
  <si>
    <t>09361647235</t>
  </si>
  <si>
    <t>لاله</t>
  </si>
  <si>
    <t>داریو</t>
  </si>
  <si>
    <t>مهندسی صنعتی</t>
  </si>
  <si>
    <t>09917407717</t>
  </si>
  <si>
    <t>زیارتی</t>
  </si>
  <si>
    <t>مکانیک تاسیسات صنعتی</t>
  </si>
  <si>
    <t>فرزند جانباز10%</t>
  </si>
  <si>
    <t>09176980455</t>
  </si>
  <si>
    <t>مازیار</t>
  </si>
  <si>
    <t>پرواز</t>
  </si>
  <si>
    <t>مهندسی عمران</t>
  </si>
  <si>
    <t>فرزند جانباز30%متوفی</t>
  </si>
  <si>
    <t>09171764936</t>
  </si>
  <si>
    <t>یوسف</t>
  </si>
  <si>
    <t>پارسافر(آهنین جان)</t>
  </si>
  <si>
    <t>قدرت اله</t>
  </si>
  <si>
    <t>مهندسی تکنولوژی مکانیک خودرو</t>
  </si>
  <si>
    <t>فرزند رزمنده 6 ماه ضرورت 2 ماه 27 داوطلبانه</t>
  </si>
  <si>
    <t>بادروحیان</t>
  </si>
  <si>
    <t>ادبیات</t>
  </si>
  <si>
    <t>09177762157</t>
  </si>
  <si>
    <t>عفیفه</t>
  </si>
  <si>
    <t>دارب</t>
  </si>
  <si>
    <t>09177774504</t>
  </si>
  <si>
    <t>دهقان زاده</t>
  </si>
  <si>
    <t>مهندسی تکنولوژی الکترونیک</t>
  </si>
  <si>
    <t>فرزند رزمنده 7سال 10 ماه 26 روز</t>
  </si>
  <si>
    <t>09170393917</t>
  </si>
  <si>
    <t>کولانی</t>
  </si>
  <si>
    <t>یزدان</t>
  </si>
  <si>
    <t>مدیریت H.S.E</t>
  </si>
  <si>
    <t>فرزند رزمنده 2886 روز</t>
  </si>
  <si>
    <t>عبدالخضر</t>
  </si>
  <si>
    <t>مدیریت برنامه ریزی</t>
  </si>
  <si>
    <t xml:space="preserve">فرزند رزمنده  1سال و9 ماه </t>
  </si>
  <si>
    <t>09178737263</t>
  </si>
  <si>
    <t>زمان پور</t>
  </si>
  <si>
    <t>تهویه</t>
  </si>
  <si>
    <t>فرزند 7 سال و 10 ماه 26 روز</t>
  </si>
  <si>
    <t>1390/07/12</t>
  </si>
  <si>
    <t>09388370120</t>
  </si>
  <si>
    <t>کریم</t>
  </si>
  <si>
    <t>فرزند رزمنده 6 ماه 21 روز داوطلب و 2 سال و 15 روز وظیفه</t>
  </si>
  <si>
    <t>09177731147</t>
  </si>
  <si>
    <t>آزاده</t>
  </si>
  <si>
    <t>فرزند رزمنده 5 سال 3 ماه</t>
  </si>
  <si>
    <t>09364369457</t>
  </si>
  <si>
    <t>بختیاری فرد</t>
  </si>
  <si>
    <t>فرزند رزمنده 5 سال و5 ماه و 7 روز</t>
  </si>
  <si>
    <t>09177748496</t>
  </si>
  <si>
    <t>تراشکاری</t>
  </si>
  <si>
    <t>09173728818</t>
  </si>
  <si>
    <t>رمضان</t>
  </si>
  <si>
    <t>امداد وسوانح</t>
  </si>
  <si>
    <t>09176699054</t>
  </si>
  <si>
    <t>فرزند رزمنده 2 ماه 19 روز</t>
  </si>
  <si>
    <t>09176671397</t>
  </si>
  <si>
    <t>عبدالنبی</t>
  </si>
  <si>
    <t>بحرینی</t>
  </si>
  <si>
    <t>فرزند رزمنده 6 ماه و 17 روز</t>
  </si>
  <si>
    <t>09177791827</t>
  </si>
  <si>
    <t>علی اکبر</t>
  </si>
  <si>
    <t>جعفری</t>
  </si>
  <si>
    <t>فرزند رزمنده 15 ماه و21 روز</t>
  </si>
  <si>
    <t>09177716172</t>
  </si>
  <si>
    <t>قانع</t>
  </si>
  <si>
    <t>رزاق</t>
  </si>
  <si>
    <t>فرزند رزمنده 8 سال 2881 روز</t>
  </si>
  <si>
    <t>09177386456</t>
  </si>
  <si>
    <t>حبیب</t>
  </si>
  <si>
    <t>محمد طاهر</t>
  </si>
  <si>
    <t>فرزند رزمنده 6 سال و 5 ماه و2 روز</t>
  </si>
  <si>
    <t>کمیل</t>
  </si>
  <si>
    <t>مزعفر</t>
  </si>
  <si>
    <t>فرزند جانباز 25% متوفی</t>
  </si>
  <si>
    <t>09169720952</t>
  </si>
  <si>
    <t>اسکندری ارسنجانی حقیقی</t>
  </si>
  <si>
    <t>محمد جعفر</t>
  </si>
  <si>
    <t>فرزند جانباز65%</t>
  </si>
  <si>
    <t>09022640555</t>
  </si>
  <si>
    <t>اوستاد</t>
  </si>
  <si>
    <t>09171776289</t>
  </si>
  <si>
    <t>فرزند جانباز15% و رزمنده 7 سال و 10 ماه 6 روز</t>
  </si>
  <si>
    <t>09179741709</t>
  </si>
  <si>
    <t>معینی</t>
  </si>
  <si>
    <t>فرزند رزمنده29 ماه</t>
  </si>
  <si>
    <t>09134130853</t>
  </si>
  <si>
    <t>قاید</t>
  </si>
  <si>
    <t>فرزند رزمنده 17ماه و11 روز</t>
  </si>
  <si>
    <t>09171736434</t>
  </si>
  <si>
    <t>شهربانو</t>
  </si>
  <si>
    <t>قاید زاده مخبلندی</t>
  </si>
  <si>
    <t>جمشید</t>
  </si>
  <si>
    <t>مهندسی تکنولوژی نرم افزار کامپیوتر</t>
  </si>
  <si>
    <t>فرزند رزمنده 7 سال و 10 ماه و26 روز</t>
  </si>
  <si>
    <t>افسانه</t>
  </si>
  <si>
    <t>غریبی</t>
  </si>
  <si>
    <t>مصیب</t>
  </si>
  <si>
    <t>مهندسی شبکه</t>
  </si>
  <si>
    <t>فرزند جانباز15% و رزمنده 9 ماه و  23 روز</t>
  </si>
  <si>
    <t xml:space="preserve">مجاهد </t>
  </si>
  <si>
    <t>مسیح گل</t>
  </si>
  <si>
    <t>فرزند رزمنده 8 ماه و 20روز</t>
  </si>
  <si>
    <t>آرمند</t>
  </si>
  <si>
    <t xml:space="preserve"> مخابرات</t>
  </si>
  <si>
    <t>فرزند رزمنده 3سال و 11 ماه و19 روز</t>
  </si>
  <si>
    <t>09361268465</t>
  </si>
  <si>
    <t>سالمی</t>
  </si>
  <si>
    <t>خضر</t>
  </si>
  <si>
    <r>
      <rPr>
        <sz val="10"/>
        <color theme="1"/>
        <rFont val="B Nazanin"/>
        <charset val="178"/>
      </rPr>
      <t>فرزند رزمنده 3سال</t>
    </r>
    <r>
      <rPr>
        <b/>
        <sz val="10"/>
        <color theme="1"/>
        <rFont val="B Nazanin"/>
        <charset val="178"/>
      </rPr>
      <t xml:space="preserve"> </t>
    </r>
    <r>
      <rPr>
        <sz val="10"/>
        <color theme="1"/>
        <rFont val="B Nazanin"/>
        <charset val="178"/>
      </rPr>
      <t>16 روز</t>
    </r>
  </si>
  <si>
    <t>09139544822</t>
  </si>
  <si>
    <t>فرریزی</t>
  </si>
  <si>
    <t>فرزند رزمنده 1 سال ویک ماه و 15 روز</t>
  </si>
  <si>
    <t>1394/04/07</t>
  </si>
  <si>
    <t>09176058759</t>
  </si>
  <si>
    <t xml:space="preserve">رضا </t>
  </si>
  <si>
    <t>طاهری</t>
  </si>
  <si>
    <t>عزیزالله</t>
  </si>
  <si>
    <t>فرزند رزمنده 25 و 13 روز</t>
  </si>
  <si>
    <t>09119249536</t>
  </si>
  <si>
    <t xml:space="preserve">حسین </t>
  </si>
  <si>
    <t xml:space="preserve">مهندسی مکانیک </t>
  </si>
  <si>
    <t>09178115974</t>
  </si>
  <si>
    <t>رامین</t>
  </si>
  <si>
    <t>مهندسی راکتور</t>
  </si>
  <si>
    <t>فرزند جانباز 5 درصد</t>
  </si>
  <si>
    <t>1399/01/01</t>
  </si>
  <si>
    <t>09187426056</t>
  </si>
  <si>
    <t>نعیم</t>
  </si>
  <si>
    <t>غنچه</t>
  </si>
  <si>
    <t>ولی الله</t>
  </si>
  <si>
    <t>تکنولوژی الکترونیک</t>
  </si>
  <si>
    <t>فرزند رزمنده 6  ماه</t>
  </si>
  <si>
    <t>1392/05/05</t>
  </si>
  <si>
    <t>09353556589</t>
  </si>
  <si>
    <t>پاکار</t>
  </si>
  <si>
    <t>فرزند رزمنده 21 ماه</t>
  </si>
  <si>
    <t>1399/11/01</t>
  </si>
  <si>
    <t>09175282664</t>
  </si>
  <si>
    <t>رشید زاده</t>
  </si>
  <si>
    <t>امرالله</t>
  </si>
  <si>
    <t>فرزند رزمنده24 ماه خدمت</t>
  </si>
  <si>
    <t>1383/08/01</t>
  </si>
  <si>
    <t>09177745739</t>
  </si>
  <si>
    <t>سید مسلم</t>
  </si>
  <si>
    <t>توسلی</t>
  </si>
  <si>
    <t>سید محمد حسن</t>
  </si>
  <si>
    <t>ماشین افراز</t>
  </si>
  <si>
    <t>فرزند رزمنده 21 ماه  16 روز</t>
  </si>
  <si>
    <t>09179611128</t>
  </si>
  <si>
    <t>نگین تاجی</t>
  </si>
  <si>
    <t>فریدون</t>
  </si>
  <si>
    <t>فرزند رزمنده 1 سال  9 ماه</t>
  </si>
  <si>
    <t>09174236092</t>
  </si>
  <si>
    <t>بنشاخته</t>
  </si>
  <si>
    <t>09364649794</t>
  </si>
  <si>
    <t>عیسی</t>
  </si>
  <si>
    <t>فرزند رزمنده 1 سال  11 ماه و 7روز</t>
  </si>
  <si>
    <t>1397/06/03</t>
  </si>
  <si>
    <t>09171705709</t>
  </si>
  <si>
    <t>بهروزی</t>
  </si>
  <si>
    <t>فرزند جانباز 5درصد و فرزند رزمنده 8 ماه و 20 روز</t>
  </si>
  <si>
    <t>1399/08/17</t>
  </si>
  <si>
    <t>09179297140</t>
  </si>
  <si>
    <t>سیاوش پوری</t>
  </si>
  <si>
    <t>فرزند جانباز5% و 7 سال و 10 ماه و 26 روز</t>
  </si>
  <si>
    <t>09308267203</t>
  </si>
  <si>
    <t>گندم کار</t>
  </si>
  <si>
    <t>رحمت الله</t>
  </si>
  <si>
    <t>1389/10/01</t>
  </si>
  <si>
    <t>9362764744</t>
  </si>
  <si>
    <t>سیاوش</t>
  </si>
  <si>
    <t>زنده زبان</t>
  </si>
  <si>
    <t>رزمنده 2سال و 9روز</t>
  </si>
  <si>
    <t>1390/02/01</t>
  </si>
  <si>
    <t>09393615547</t>
  </si>
  <si>
    <t>قیطاسی</t>
  </si>
  <si>
    <t>صنایع شیمیایی</t>
  </si>
  <si>
    <t>فرزند رزمنده 22 ماه و 25 روز</t>
  </si>
  <si>
    <t>جلوه گرخوش</t>
  </si>
  <si>
    <t>1396/11/23</t>
  </si>
  <si>
    <t>فرامرز</t>
  </si>
  <si>
    <t>مقتدر بهاری</t>
  </si>
  <si>
    <t>فیروز</t>
  </si>
  <si>
    <t>فرزند رزمنده4سال و1ماه و 23 روز</t>
  </si>
  <si>
    <t>بناری</t>
  </si>
  <si>
    <t>کارشناس ارشد</t>
  </si>
  <si>
    <t>فرزند رزمنده 11ماه و 20 روز داوطلب و 3 ماه 27 روز ضرورت</t>
  </si>
  <si>
    <t>کشاورز</t>
  </si>
  <si>
    <t>درکه</t>
  </si>
  <si>
    <t>ابزار دقیق</t>
  </si>
  <si>
    <t>فرزند رزمنده18 ماه و26روز</t>
  </si>
  <si>
    <t>غلامعباس</t>
  </si>
  <si>
    <t>صفری</t>
  </si>
  <si>
    <t>فرزند رزمنده10 ماه</t>
  </si>
  <si>
    <t>1391/08/01</t>
  </si>
  <si>
    <t>نیک راد</t>
  </si>
  <si>
    <t>فرزند رزمنده16 ماه و 20 روز</t>
  </si>
  <si>
    <t>زارعی نیا</t>
  </si>
  <si>
    <t>موسی</t>
  </si>
  <si>
    <t>فرزند رزمنده 8 ماه و 10روز</t>
  </si>
  <si>
    <t>ماهینی</t>
  </si>
  <si>
    <t>پرورش میگو</t>
  </si>
  <si>
    <t>فرزند رزمنده 2ماه و 10 روز</t>
  </si>
  <si>
    <t>کره بندی</t>
  </si>
  <si>
    <t>محمد باقر</t>
  </si>
  <si>
    <t>فررزند جانباز 30 درصد</t>
  </si>
  <si>
    <t>پولادی نژاد</t>
  </si>
  <si>
    <t>فرزند رزمنده 6ماه</t>
  </si>
  <si>
    <t>محمدی نژاد</t>
  </si>
  <si>
    <t>فتح الاه</t>
  </si>
  <si>
    <t>فرزند رزمنده 4 ماه و 3 روز</t>
  </si>
  <si>
    <t>کیایی</t>
  </si>
  <si>
    <t>نصرت الله</t>
  </si>
  <si>
    <t>فرزند رزمنده 1سال و 6 ماه 3 روز</t>
  </si>
  <si>
    <t>کرمی</t>
  </si>
  <si>
    <t>فرزند جانباز 30 درصد</t>
  </si>
  <si>
    <t>1392/12/06</t>
  </si>
  <si>
    <t xml:space="preserve">محمدی </t>
  </si>
  <si>
    <t>کادرانی</t>
  </si>
  <si>
    <t>منفرد</t>
  </si>
  <si>
    <t>تکنولوژی تأسیسات حرارتی وبرودتی</t>
  </si>
  <si>
    <t>فرزند رزمنده 5 ماه و 2 روز</t>
  </si>
  <si>
    <t>اندریای</t>
  </si>
  <si>
    <t>مهندسی تکنولوژی تأسیسات حرارتی برودتی</t>
  </si>
  <si>
    <t>محمد جواد</t>
  </si>
  <si>
    <t>حقوق</t>
  </si>
  <si>
    <t xml:space="preserve">فرزند جانباز 5 درصد </t>
  </si>
  <si>
    <t>سیدمحمود</t>
  </si>
  <si>
    <t>سجادیان</t>
  </si>
  <si>
    <t>مهندسی برق سخت افزار</t>
  </si>
  <si>
    <t>فرزند رزمنده 7 سال10 ماه و 26 روز</t>
  </si>
  <si>
    <t>1391/06/25</t>
  </si>
  <si>
    <t xml:space="preserve">هادی </t>
  </si>
  <si>
    <t>آذرباد</t>
  </si>
  <si>
    <t>فرزند 6 ماه</t>
  </si>
  <si>
    <t xml:space="preserve">زاهد </t>
  </si>
  <si>
    <t>سلطانعلی</t>
  </si>
  <si>
    <t>فرزندجانباز20 درصد</t>
  </si>
  <si>
    <t>1392/01/17</t>
  </si>
  <si>
    <t>سید امیر</t>
  </si>
  <si>
    <t>حسینی فرد</t>
  </si>
  <si>
    <t>سید حبیب اله</t>
  </si>
  <si>
    <t>فرزند رزمنده 21 ماه و 15 روز</t>
  </si>
  <si>
    <t>برخ</t>
  </si>
  <si>
    <t>فرزند رزمنده 25 ماه و 9 روز</t>
  </si>
  <si>
    <t>مرادی کوچی</t>
  </si>
  <si>
    <t>مهندسی صنایع شیمیایی</t>
  </si>
  <si>
    <t>فرزند رزمنده4سال و11 ماه و 7 روز</t>
  </si>
  <si>
    <t>1393/03/26</t>
  </si>
  <si>
    <t>آرمان</t>
  </si>
  <si>
    <t xml:space="preserve">مهندسی الکترونیک </t>
  </si>
  <si>
    <t xml:space="preserve">فرزند رزمنده 10ماه 22 روز </t>
  </si>
  <si>
    <t>1392/04/01</t>
  </si>
  <si>
    <t xml:space="preserve">مهرداد </t>
  </si>
  <si>
    <t xml:space="preserve">مرادی </t>
  </si>
  <si>
    <t>فرزند رزمنده 22 ماه</t>
  </si>
  <si>
    <t>یزدان پناه</t>
  </si>
  <si>
    <t>مهندسی برق مخابرات</t>
  </si>
  <si>
    <t>فرزند رزمنده 9 ماه و 3 روز</t>
  </si>
  <si>
    <t>سجاد</t>
  </si>
  <si>
    <t xml:space="preserve">فرزند رزمنده 1 سال و 9 ماه </t>
  </si>
  <si>
    <t>صحرابان</t>
  </si>
  <si>
    <t xml:space="preserve">اکبر </t>
  </si>
  <si>
    <t>فرزند رزمنده25 ماه و 6 روز</t>
  </si>
  <si>
    <t>09174467586</t>
  </si>
  <si>
    <t>فرزند رزمنده پایور 760 روز</t>
  </si>
  <si>
    <t>خدری</t>
  </si>
  <si>
    <t>برق خودرو</t>
  </si>
  <si>
    <t>فرزند رزمنده 13 ماه و 11 روز</t>
  </si>
  <si>
    <t>1399/03/15</t>
  </si>
  <si>
    <t>مهرزاد</t>
  </si>
  <si>
    <t>جوکار</t>
  </si>
  <si>
    <t>باباجان</t>
  </si>
  <si>
    <t>1397/08/29</t>
  </si>
  <si>
    <t>بی مکی</t>
  </si>
  <si>
    <t>تکنولوژی کامپیوتر</t>
  </si>
  <si>
    <t>فرزند رزمنده 2 سال</t>
  </si>
  <si>
    <t>1396/02/01</t>
  </si>
  <si>
    <t>لطیف</t>
  </si>
  <si>
    <t>1379/011/01</t>
  </si>
  <si>
    <t>09179728260</t>
  </si>
  <si>
    <t>هنرور</t>
  </si>
  <si>
    <t>شرکت تولید و توسعه</t>
  </si>
  <si>
    <t>1377/05/04</t>
  </si>
  <si>
    <t xml:space="preserve">مریم </t>
  </si>
  <si>
    <t>شیری</t>
  </si>
  <si>
    <t>یادگار</t>
  </si>
  <si>
    <t>فرزند جانباز 25٪</t>
  </si>
  <si>
    <t>1384/05/10</t>
  </si>
  <si>
    <t>سید محبوبه</t>
  </si>
  <si>
    <t>حسینی کندسکلائی</t>
  </si>
  <si>
    <t>سید نورالدین</t>
  </si>
  <si>
    <t>مدیریت mba</t>
  </si>
  <si>
    <t>فرزند رزمنده 12 ماه و 1 روز داوطلبانه</t>
  </si>
  <si>
    <t>1398/03/01</t>
  </si>
  <si>
    <t>زهره</t>
  </si>
  <si>
    <t>رحیمی راد</t>
  </si>
  <si>
    <t>دکترا</t>
  </si>
  <si>
    <t>مدیریت</t>
  </si>
  <si>
    <t>فرزند رزمنده 21 ماه و 15 روز موظفی</t>
  </si>
  <si>
    <t>1397/07/10</t>
  </si>
  <si>
    <t>محمد رضا</t>
  </si>
  <si>
    <t>شمشیری</t>
  </si>
  <si>
    <t>فرزند رزمنده 9 ماه و 13 روز داوطلبانه</t>
  </si>
  <si>
    <t>1379/05/15</t>
  </si>
  <si>
    <t>لیندا</t>
  </si>
  <si>
    <t>اسکندری لمری</t>
  </si>
  <si>
    <t>مدیریت دولتی</t>
  </si>
  <si>
    <t>فرزند رزمنده 24 ماه پایور نظامی</t>
  </si>
  <si>
    <t>1387/05/12</t>
  </si>
  <si>
    <t>شهبازی</t>
  </si>
  <si>
    <t>شمس‌الله</t>
  </si>
  <si>
    <t>آموزش زبان انگلیسی</t>
  </si>
  <si>
    <t>فرزند رزمنده</t>
  </si>
  <si>
    <t>1388/01/01</t>
  </si>
  <si>
    <t>محمدحسین</t>
  </si>
  <si>
    <t>گرجی</t>
  </si>
  <si>
    <t>1397/12/25</t>
  </si>
  <si>
    <t>نگار</t>
  </si>
  <si>
    <t>اقبالی</t>
  </si>
  <si>
    <t>1396/04/01</t>
  </si>
  <si>
    <t>استوار</t>
  </si>
  <si>
    <t>عبدالمجید</t>
  </si>
  <si>
    <t>فرزند جانباز 20% رزمنده 2 ماه 27 روز</t>
  </si>
  <si>
    <t>رومینا</t>
  </si>
  <si>
    <t>رزمنده 23 ماه</t>
  </si>
  <si>
    <t>رسول</t>
  </si>
  <si>
    <t>بکران</t>
  </si>
  <si>
    <t>رزمنده2سال1ماه</t>
  </si>
  <si>
    <t>موحدی</t>
  </si>
  <si>
    <t>رزمنده15 ماه و 14 روز</t>
  </si>
  <si>
    <t>رزمنده 19ماه و 21 روز</t>
  </si>
  <si>
    <t>خدیجه</t>
  </si>
  <si>
    <t>ناطور</t>
  </si>
  <si>
    <t>آسیب شناسی اجتماعی</t>
  </si>
  <si>
    <t>یگان حفاظت</t>
  </si>
  <si>
    <t>فرزند رزمنده 58 ماه</t>
  </si>
  <si>
    <t>نجفی</t>
  </si>
  <si>
    <t>مهندس الکترونیک</t>
  </si>
  <si>
    <t>فرزندرزمنده 1 سال و 9 ماه</t>
  </si>
  <si>
    <t>مشتاقی</t>
  </si>
  <si>
    <t>فرزند رزمنده 96 ماه</t>
  </si>
  <si>
    <t>فرخ</t>
  </si>
  <si>
    <t>عبدی فرد</t>
  </si>
  <si>
    <t>عباسی</t>
  </si>
  <si>
    <t>مدیریت آموزشی</t>
  </si>
  <si>
    <t>فرزند رزمنده 7 ماه و 7 روز</t>
  </si>
  <si>
    <t>09178768697</t>
  </si>
  <si>
    <t>سیدحسین</t>
  </si>
  <si>
    <t>موسوی</t>
  </si>
  <si>
    <t>سید حسن</t>
  </si>
  <si>
    <t>مدیریت بیمه</t>
  </si>
  <si>
    <t>فرزند رزمنده 37 ماه و 20 روز</t>
  </si>
  <si>
    <t>09376440105</t>
  </si>
  <si>
    <t>طاهری نژاد</t>
  </si>
  <si>
    <t>تعمیر موتورهای الکتریکی</t>
  </si>
  <si>
    <t>فرزند رزمنده 17 ماه و 25 روز و 2 سال  2 روز وظیفه</t>
  </si>
  <si>
    <t>سهیل</t>
  </si>
  <si>
    <t>طراحی صفحات وب</t>
  </si>
  <si>
    <t>رشیدزاده</t>
  </si>
  <si>
    <t>فرزند رزمنده 2ماه 8 روز ضرورت و 6 ماه و 22 روز داوطلبانه</t>
  </si>
  <si>
    <t>حاجی زاده</t>
  </si>
  <si>
    <t>رایانه کار</t>
  </si>
  <si>
    <t>فرزند رزمنده 63 ماه نظامی</t>
  </si>
  <si>
    <t>09173710282</t>
  </si>
  <si>
    <t>فنی حرفه ای اتومکانیک</t>
  </si>
  <si>
    <t>فرزند رزمنده 7 سال 10ماه 26 روز</t>
  </si>
  <si>
    <t>09177792876</t>
  </si>
  <si>
    <t>عالی</t>
  </si>
  <si>
    <t>جماله</t>
  </si>
  <si>
    <t>لطف اله</t>
  </si>
  <si>
    <t>فرزند رزمنده 320 روز</t>
  </si>
  <si>
    <t>ستار</t>
  </si>
  <si>
    <t>مهندس مکانیک</t>
  </si>
  <si>
    <t>فرزند رزمنده 1 سال و11 ماه و 5 روز</t>
  </si>
  <si>
    <t>حسابی زاده</t>
  </si>
  <si>
    <t>مدیریت تعاون</t>
  </si>
  <si>
    <t>سیدناصرالدین</t>
  </si>
  <si>
    <t>نبوی</t>
  </si>
  <si>
    <t>سیدهبت اله</t>
  </si>
  <si>
    <t xml:space="preserve">کارشناسی </t>
  </si>
  <si>
    <t>مترجم زبان انگلیسی</t>
  </si>
  <si>
    <t>رزمنده 18 ماه</t>
  </si>
  <si>
    <t>طرح</t>
  </si>
  <si>
    <t>آشوری فر</t>
  </si>
  <si>
    <t>برق الکترونیک</t>
  </si>
  <si>
    <t xml:space="preserve">رزمنده 12 ماه </t>
  </si>
  <si>
    <t>کریمی راد</t>
  </si>
  <si>
    <t>سیدسیف الله</t>
  </si>
  <si>
    <t>سید محمد</t>
  </si>
  <si>
    <t>مهندسی هسته ای - مهندسی راکتور</t>
  </si>
  <si>
    <t>همایون</t>
  </si>
  <si>
    <t>رضوی زاده</t>
  </si>
  <si>
    <t>رزمنده6 ماه</t>
  </si>
  <si>
    <t>رئیسی</t>
  </si>
  <si>
    <t>فرزند جانباز 15% ورزمنده 57 ماه و 23 روز</t>
  </si>
  <si>
    <t>گرافیک</t>
  </si>
  <si>
    <t>رزمنده 6 ماه و 15 روز</t>
  </si>
  <si>
    <t>رزمنده 12 ماه و 21 روز</t>
  </si>
  <si>
    <t>حسن زاده</t>
  </si>
  <si>
    <t>فرزند رزمنده 9 ماه و 21 روز</t>
  </si>
  <si>
    <t>مهندسی برق و الکترونیک</t>
  </si>
  <si>
    <t>فرزند رزمنده 34 ماه و 28 روز</t>
  </si>
  <si>
    <t>ابول نژادیان</t>
  </si>
  <si>
    <t>محمدرسول</t>
  </si>
  <si>
    <t>بهزادی</t>
  </si>
  <si>
    <t>محمد ابراهیم</t>
  </si>
  <si>
    <t>0639167012</t>
  </si>
  <si>
    <t>رزمنده 6 ماه دواطلبی</t>
  </si>
  <si>
    <t>محمدرضایی</t>
  </si>
  <si>
    <t>منوچهر</t>
  </si>
  <si>
    <t>فرزند رزمنده18 ماه و 17 روز</t>
  </si>
  <si>
    <t>1396/11/18</t>
  </si>
  <si>
    <t>9174962054</t>
  </si>
  <si>
    <t>یاسر</t>
  </si>
  <si>
    <t>شهباز</t>
  </si>
  <si>
    <t>امور اداری</t>
  </si>
  <si>
    <t>فرزند رزمنده 6 ماه و 5 روز</t>
  </si>
  <si>
    <t>محب علی</t>
  </si>
  <si>
    <t>فرزند رزمنده 7 سال 10ماه و 26 روز</t>
  </si>
  <si>
    <t>موسایی</t>
  </si>
  <si>
    <t>فرزند رزمنده 6 ماه و 14 روز</t>
  </si>
  <si>
    <t>سید مهدی</t>
  </si>
  <si>
    <t>بیننده دهاقانی</t>
  </si>
  <si>
    <t>سید محمود</t>
  </si>
  <si>
    <t>فرزند رزمنده3سال و 7 ماه و 8روز</t>
  </si>
  <si>
    <t>09396689531</t>
  </si>
  <si>
    <t>کشکولی</t>
  </si>
  <si>
    <t>عبدالرحمن</t>
  </si>
  <si>
    <t>عبدالله</t>
  </si>
  <si>
    <t xml:space="preserve">عبدالمجید </t>
  </si>
  <si>
    <t>دشتی</t>
  </si>
  <si>
    <t>فرزند رزمنده 190  روز</t>
  </si>
  <si>
    <t>صفری سردار آبادی</t>
  </si>
  <si>
    <t>باباجانی</t>
  </si>
  <si>
    <t>فرزندجانباز60% مادرجانباز5% ورزمنده 7 سال پدر</t>
  </si>
  <si>
    <t>نظام ایمنی</t>
  </si>
  <si>
    <t>1389/12/01</t>
  </si>
  <si>
    <t>رزمنده 46 ماه و 22 روز</t>
  </si>
  <si>
    <t>سالم</t>
  </si>
  <si>
    <t>مهندسی هسته ای -مهندسی راکتور</t>
  </si>
  <si>
    <t>فرزند جانباز30%وآزاده 1471</t>
  </si>
  <si>
    <t>عابدی</t>
  </si>
  <si>
    <t>فرزندجانباز25%</t>
  </si>
  <si>
    <t>علوم تجربی</t>
  </si>
  <si>
    <t>فرزند رزمنده6 ماه 8 روز داوطلبانه و 1 سال 4 ماه و 9 روز</t>
  </si>
  <si>
    <t>امید</t>
  </si>
  <si>
    <t>محسنی کللی</t>
  </si>
  <si>
    <t>میکانیک</t>
  </si>
  <si>
    <t>فرزندرزمنده 13 ماه و 22 روز</t>
  </si>
  <si>
    <t>محمدحسن</t>
  </si>
  <si>
    <t>نقشه بردار</t>
  </si>
  <si>
    <t>فرزند رزمنده 2 ماه و 14 روز</t>
  </si>
  <si>
    <t>مالک</t>
  </si>
  <si>
    <t>سلیمانی</t>
  </si>
  <si>
    <t>فرزند رزمنده 7ماه و 1روز</t>
  </si>
  <si>
    <t>بهادر</t>
  </si>
  <si>
    <t>کارشناس</t>
  </si>
  <si>
    <t>مدیریت امور فرهنگی</t>
  </si>
  <si>
    <t>فرزند رزمنده 6 ماه و29روز</t>
  </si>
  <si>
    <t>1387/11/09</t>
  </si>
  <si>
    <t>راوید</t>
  </si>
  <si>
    <t>آتش نشانی</t>
  </si>
  <si>
    <t>فرزندرزمنده4ماه و 17 روز</t>
  </si>
  <si>
    <t>بهنام</t>
  </si>
  <si>
    <t>بیروج</t>
  </si>
  <si>
    <t>علیباش</t>
  </si>
  <si>
    <t>مهندسی الکترونیک برق صنعتی</t>
  </si>
  <si>
    <t>سید حمیدرضا</t>
  </si>
  <si>
    <t>سیدجواد</t>
  </si>
  <si>
    <t>فرزند رزمنده6 ماه و 1 روز</t>
  </si>
  <si>
    <t>نوشادی</t>
  </si>
  <si>
    <t>علوم تربیتی</t>
  </si>
  <si>
    <t xml:space="preserve">فرزند رزمنده 24 ماه </t>
  </si>
  <si>
    <t>کریمی</t>
  </si>
  <si>
    <t>فناوری</t>
  </si>
  <si>
    <t>فرزند رزمنده 1سال و 8 ماه</t>
  </si>
  <si>
    <t xml:space="preserve">محسن </t>
  </si>
  <si>
    <t>1392/11/12</t>
  </si>
  <si>
    <t>نریمان</t>
  </si>
  <si>
    <t>غدیر</t>
  </si>
  <si>
    <t>لیسانس</t>
  </si>
  <si>
    <t>1380/09/21</t>
  </si>
  <si>
    <t>فرهمندمهر</t>
  </si>
  <si>
    <t>میرعلی</t>
  </si>
  <si>
    <t>روانشناسی</t>
  </si>
  <si>
    <t>1382/06/01</t>
  </si>
  <si>
    <t>انصاری</t>
  </si>
  <si>
    <t>1391/10/01</t>
  </si>
  <si>
    <t>زاهد</t>
  </si>
  <si>
    <t>مهرشاد</t>
  </si>
  <si>
    <t>خلیل</t>
  </si>
  <si>
    <t>1394/02/10</t>
  </si>
  <si>
    <t>فرخ پور</t>
  </si>
  <si>
    <t>فرزند رزمنده 1 سال و 9 ماه و 2 روز</t>
  </si>
  <si>
    <t>فرزند رزمنده  8 ماه و 27 روز</t>
  </si>
  <si>
    <t>یاسین</t>
  </si>
  <si>
    <t>هوشیار</t>
  </si>
  <si>
    <t>عبدالرضا</t>
  </si>
  <si>
    <t>1391/05/01</t>
  </si>
  <si>
    <t>مراد</t>
  </si>
  <si>
    <t xml:space="preserve">فرزند رزمنده  9 ماه و 5 روز </t>
  </si>
  <si>
    <t xml:space="preserve">جبار </t>
  </si>
  <si>
    <t>ضاحی</t>
  </si>
  <si>
    <t>1899103856</t>
  </si>
  <si>
    <t xml:space="preserve">فرزند رزمنده 10 ماه و 2 روز </t>
  </si>
  <si>
    <t>1399/07/01</t>
  </si>
  <si>
    <t>کللی خورموجی</t>
  </si>
  <si>
    <t>راه خدا</t>
  </si>
  <si>
    <t>فرزند رزمنده  11 ماه و14 روز وظیفه</t>
  </si>
  <si>
    <t>فرزند رزمنده  1 سال و 11 ماه و 7 روز وظیفه</t>
  </si>
  <si>
    <t>تنگستانی</t>
  </si>
  <si>
    <t>فرزند رزمنده 6 ماه و 9 روز</t>
  </si>
  <si>
    <t>1390/04/01</t>
  </si>
  <si>
    <t>پیشیان</t>
  </si>
  <si>
    <t>فرزند رزمنده  24 ماه 29 روز</t>
  </si>
  <si>
    <t>حسین زاده</t>
  </si>
  <si>
    <t>علی برز</t>
  </si>
  <si>
    <t>فرزند رزمنده  8 سال و 7 ماه و 14 روز</t>
  </si>
  <si>
    <t>حقیقت</t>
  </si>
  <si>
    <t>فرزند رزمنده  7 سال 10 ماه 26 روز</t>
  </si>
  <si>
    <t>آموزگار</t>
  </si>
  <si>
    <t>نرم افزار</t>
  </si>
  <si>
    <t>فرزند رزمنده  1سال</t>
  </si>
  <si>
    <t xml:space="preserve">عادل </t>
  </si>
  <si>
    <t>کهن</t>
  </si>
  <si>
    <t>کرمعلی</t>
  </si>
  <si>
    <t>فرزند جانباز 25 درصدفرزند رزمنده2سال 5 ماه</t>
  </si>
  <si>
    <t>نامی</t>
  </si>
  <si>
    <t>فرزند رزمنده 8 ماه و 4 روز</t>
  </si>
  <si>
    <t>1400/07/01</t>
  </si>
  <si>
    <t xml:space="preserve"> رضایی</t>
  </si>
  <si>
    <t>فرزند رزمنده 14 ماه و 11 روز</t>
  </si>
  <si>
    <t xml:space="preserve">سید جواد </t>
  </si>
  <si>
    <t>عبدالعزیز</t>
  </si>
  <si>
    <t>امور گمرگی</t>
  </si>
  <si>
    <t>فرزند رزمنده 1 سال و 8 ماه وظیفه و 4ماه و 1 روز داوطلب</t>
  </si>
  <si>
    <t>عادلی زاده</t>
  </si>
  <si>
    <t>فناوری اطلاعات</t>
  </si>
  <si>
    <t>فرزند رزمنده 7 ماه و 14 روز</t>
  </si>
  <si>
    <t>وهاب</t>
  </si>
  <si>
    <t>بردال</t>
  </si>
  <si>
    <t>روابط عمومی</t>
  </si>
  <si>
    <t>فرزند رزمنده7 سال و 10 ماه و 26 روز</t>
  </si>
  <si>
    <t xml:space="preserve">سجاد </t>
  </si>
  <si>
    <t>نصوری</t>
  </si>
  <si>
    <t>فرزند رزمنده 9 ماه و 7 روز</t>
  </si>
  <si>
    <t xml:space="preserve">یعقوب </t>
  </si>
  <si>
    <t>نازی</t>
  </si>
  <si>
    <t>فرزند رزمنده 59 ماه و 13 روز</t>
  </si>
  <si>
    <t>ستونه</t>
  </si>
  <si>
    <t>مختار</t>
  </si>
  <si>
    <t>فرزند رزمنده 11 ماه و 25 روز</t>
  </si>
  <si>
    <t>نخست</t>
  </si>
  <si>
    <t>فرزند جانباز 30 درصد و رزمنده 23 ماه و5 روز</t>
  </si>
  <si>
    <t>رحمانی فر</t>
  </si>
  <si>
    <t>فرزند رزمنده 28 ماه</t>
  </si>
  <si>
    <t>1400/0701</t>
  </si>
  <si>
    <t>محی الدین</t>
  </si>
  <si>
    <t>عرب زاده</t>
  </si>
  <si>
    <t>فرزندجانباز30درصد و رزمنده 58 ماه و 29روز</t>
  </si>
  <si>
    <t>بجعلی</t>
  </si>
  <si>
    <t>فرزندجانباز40درصد</t>
  </si>
  <si>
    <t>شیخیانی</t>
  </si>
  <si>
    <t>فرزند رزمنده 15 ماه 10 روز</t>
  </si>
  <si>
    <t>1400/07/02</t>
  </si>
  <si>
    <t>09170174324</t>
  </si>
  <si>
    <t>سید سعید</t>
  </si>
  <si>
    <t>ادبیات انسانی</t>
  </si>
  <si>
    <t>فرزند رزمنده 18 ماه</t>
  </si>
  <si>
    <t>1400/07/03</t>
  </si>
  <si>
    <t>09164796922</t>
  </si>
  <si>
    <t xml:space="preserve">مهدی </t>
  </si>
  <si>
    <t>حسن ابراهیمی</t>
  </si>
  <si>
    <t>جابر</t>
  </si>
  <si>
    <t>فرزند رزمنده 8 ماه و 29 روز</t>
  </si>
  <si>
    <t>فرزند جانباز5درصد ورزمنده 8 ماه و 20 روز</t>
  </si>
  <si>
    <t>محمد امین</t>
  </si>
  <si>
    <t>کمالی</t>
  </si>
  <si>
    <t>فرزند جانباز5درصد و رزمنده 5 ماه و 8روز</t>
  </si>
  <si>
    <t>فاطمه</t>
  </si>
  <si>
    <t>رضائی</t>
  </si>
  <si>
    <t>تکنولوژی آموزشی</t>
  </si>
  <si>
    <t>رزمنده 6 ماه و 24 روز</t>
  </si>
  <si>
    <t>9172594668</t>
  </si>
  <si>
    <t>حاجی نژاد</t>
  </si>
  <si>
    <t>رزمنده 27ماه و 7 روز</t>
  </si>
  <si>
    <t>رزمنده 7 ماه 8 روز</t>
  </si>
  <si>
    <t>رقیه</t>
  </si>
  <si>
    <t>آسیا</t>
  </si>
  <si>
    <t>تربیت بدنی</t>
  </si>
  <si>
    <t>زینب</t>
  </si>
  <si>
    <t>وفاپور</t>
  </si>
  <si>
    <t>فرزند جانباز 5% ورزمنده21 ماه</t>
  </si>
  <si>
    <t>سردار</t>
  </si>
  <si>
    <t>مرادی</t>
  </si>
  <si>
    <t>رزمنده 10 ماه و 5 روز</t>
  </si>
  <si>
    <t>خداداد</t>
  </si>
  <si>
    <t>اله یاری</t>
  </si>
  <si>
    <t>رزمنده 6 ماه و 12 روز</t>
  </si>
  <si>
    <t>بیدمال</t>
  </si>
  <si>
    <t>رزمنده14 ماه و 6 روز</t>
  </si>
  <si>
    <t>سهراب</t>
  </si>
  <si>
    <t>تعمیر اتومبیل سواری</t>
  </si>
  <si>
    <t>رزمنده 1 سال و 18 روز</t>
  </si>
  <si>
    <t>میلاد</t>
  </si>
  <si>
    <t>فرزند رزمنده 3 سال و 10 ماه و 12 روز</t>
  </si>
  <si>
    <t>فرزند جانباز 30%</t>
  </si>
  <si>
    <t>بهرانی</t>
  </si>
  <si>
    <t>فرزند جانباز30% متوفی</t>
  </si>
  <si>
    <t>فیزیک هسته ای</t>
  </si>
  <si>
    <t>فرزند رزمنده 24 ماه داوطلب</t>
  </si>
  <si>
    <t>خواجه</t>
  </si>
  <si>
    <t>عبدالصمد</t>
  </si>
  <si>
    <t>کاردن فنی ایمنی کار</t>
  </si>
  <si>
    <t>فرزند رزمنده 11 ماه و 3 روز</t>
  </si>
  <si>
    <t>چونگل</t>
  </si>
  <si>
    <t xml:space="preserve">فرزند رزمنده 10ماه و 26روز </t>
  </si>
  <si>
    <t>فرزند رزمنده 13 ماه و 24 روز</t>
  </si>
  <si>
    <t>1388/02/20</t>
  </si>
  <si>
    <t>هلال بحر</t>
  </si>
  <si>
    <t>فرزند رزمنده 5 سال و3 ماه و 7 روز</t>
  </si>
  <si>
    <t>1390/03/01</t>
  </si>
  <si>
    <t xml:space="preserve">امید </t>
  </si>
  <si>
    <t>حیدرنژاد</t>
  </si>
  <si>
    <t xml:space="preserve">مهندسی میکانیک </t>
  </si>
  <si>
    <t>فرزند رزمنده 1 سال و 8 ماه و 9 روز وظیفه</t>
  </si>
  <si>
    <t>بازیار</t>
  </si>
  <si>
    <t>محمدهاشم</t>
  </si>
  <si>
    <t>فرزندرزمنده4ماه و 11 روز</t>
  </si>
  <si>
    <t>1399/11/14</t>
  </si>
  <si>
    <t>عالی حسینی</t>
  </si>
  <si>
    <t>فرزند رزمنده 26 ماه وظیفه</t>
  </si>
  <si>
    <t>1395/03/01</t>
  </si>
  <si>
    <t>اسماعیلی</t>
  </si>
  <si>
    <t>1400/03/22</t>
  </si>
  <si>
    <t>روانستان</t>
  </si>
  <si>
    <t>فرزند رزمنده 12 ماه و 14 روز داوطلب</t>
  </si>
  <si>
    <t xml:space="preserve">محمد مهدی </t>
  </si>
  <si>
    <t>نعیمی محمد آبادی</t>
  </si>
  <si>
    <t>فرزندرزمنده20ماه  و 21 روز پایور</t>
  </si>
  <si>
    <t>جعفری زاده</t>
  </si>
  <si>
    <t>ابوالفتح</t>
  </si>
  <si>
    <t>1392/03/12</t>
  </si>
  <si>
    <t>تفته</t>
  </si>
  <si>
    <t>عباسقلی</t>
  </si>
  <si>
    <t>فرزند جانباز 5 درصد و رزمنده 14 ماه 27 روز</t>
  </si>
  <si>
    <t>محمدمهدی</t>
  </si>
  <si>
    <t>مهرآوران</t>
  </si>
  <si>
    <t xml:space="preserve">مهندسی برق </t>
  </si>
  <si>
    <t>فرزند جانباز20 درصدو رزمنده 28 ماه وظیفه</t>
  </si>
  <si>
    <t>آیت الله</t>
  </si>
  <si>
    <t>فیزیک جامدات</t>
  </si>
  <si>
    <t>فرزند رزمنده 6 ماه داوطلب</t>
  </si>
  <si>
    <t xml:space="preserve">داوود </t>
  </si>
  <si>
    <t>فرزند جانباز5درصد</t>
  </si>
  <si>
    <t>1393/03/10</t>
  </si>
  <si>
    <t>فرزند رزمنده 12سال و 7 ماه 24 روز</t>
  </si>
  <si>
    <t xml:space="preserve">عبدالرضا </t>
  </si>
  <si>
    <t>فرزند رزمنده 6 ماه و 21 روز</t>
  </si>
  <si>
    <t>1389/10/18</t>
  </si>
  <si>
    <t>09179880280</t>
  </si>
  <si>
    <t xml:space="preserve">میثم </t>
  </si>
  <si>
    <t>علمداری</t>
  </si>
  <si>
    <t>الخاص</t>
  </si>
  <si>
    <t>تأسیسات حرارتی و برودتی</t>
  </si>
  <si>
    <t>فرزند رزمنده 4 سال و9 ماه و 3 روز</t>
  </si>
  <si>
    <t>فرزند جانباز 10 درصد و رزمنده 1 سال و 6 ماه</t>
  </si>
  <si>
    <t xml:space="preserve">علیرضا </t>
  </si>
  <si>
    <t>مهرافزون</t>
  </si>
  <si>
    <t>فرزند جانباز10درصدو رزمنده 6 سال 4 ماه و 4 روز</t>
  </si>
  <si>
    <t>1390/01/01</t>
  </si>
  <si>
    <t>مغانلو</t>
  </si>
  <si>
    <t>نوزر</t>
  </si>
  <si>
    <t>1399/06/15</t>
  </si>
  <si>
    <t>شهنه پوربرازجانی</t>
  </si>
  <si>
    <t>فرزند رزمنده 95 ماه 26 روز پایور سپاه</t>
  </si>
  <si>
    <t>حیدریان</t>
  </si>
  <si>
    <t>فرزند جانباز10درصد و رزمنده 24 ماه وظیفه</t>
  </si>
  <si>
    <t>آذر نسب</t>
  </si>
  <si>
    <t>راخ</t>
  </si>
  <si>
    <t>طراحی گرافیک</t>
  </si>
  <si>
    <t>فرزند رزمنده 14 ماه و 19 روز</t>
  </si>
  <si>
    <t xml:space="preserve">سعید </t>
  </si>
  <si>
    <t>فرزنده رزمنده 1 سال و 8 ماه 26 روز</t>
  </si>
  <si>
    <t>سید محمد هادی</t>
  </si>
  <si>
    <t>خرازیان</t>
  </si>
  <si>
    <t>سیدمحسن</t>
  </si>
  <si>
    <t>فرزنده رزمنده 1 سال و 7 ماه و 26 روز</t>
  </si>
  <si>
    <t>رئیسی پور</t>
  </si>
  <si>
    <t>هیبت اله</t>
  </si>
  <si>
    <t>فرزند رزمنده 3 سال و 9 ماه 12 روز</t>
  </si>
  <si>
    <t>روشنی روز</t>
  </si>
  <si>
    <t>مهندسی فناوری جوش</t>
  </si>
  <si>
    <t>فرزند رزمنده 17 ماه و 9 روز وظیفه</t>
  </si>
  <si>
    <t>میرسلیمانی</t>
  </si>
  <si>
    <t>سیدعباس</t>
  </si>
  <si>
    <t>فرزند رزمنده 8 ماه و 5 روز</t>
  </si>
  <si>
    <t>نیکو</t>
  </si>
  <si>
    <t>فرزند رزمنده7 ماه 19 روز منطقه جنگی بوشهر</t>
  </si>
  <si>
    <t>اسماعیلی پناه</t>
  </si>
  <si>
    <t>ماندی</t>
  </si>
  <si>
    <t>محمد عباس</t>
  </si>
  <si>
    <t>فرزنده رزمنده 7 سال و 10 ماه و 26 روز</t>
  </si>
  <si>
    <t>امیرحسین</t>
  </si>
  <si>
    <t>فرزند رزمنده 6سال 8 ماه 15 روز</t>
  </si>
  <si>
    <t>1398/06/13</t>
  </si>
  <si>
    <t>فرزند رزمنده جانباز 10 درصد و رزمنده 9 ماه و2 روز</t>
  </si>
  <si>
    <t xml:space="preserve">علی </t>
  </si>
  <si>
    <t>پاسیار</t>
  </si>
  <si>
    <t xml:space="preserve">محمد تقی </t>
  </si>
  <si>
    <t>فرزند رزمنده 11 ماه و 19 روز</t>
  </si>
  <si>
    <t>1397/05/01</t>
  </si>
  <si>
    <t>جمال</t>
  </si>
  <si>
    <t xml:space="preserve">نصیری </t>
  </si>
  <si>
    <t xml:space="preserve">فرزند رزمنده1 سال و 10 ماه </t>
  </si>
  <si>
    <t>فرزند رزمنده 2 سال وظیفه</t>
  </si>
  <si>
    <t>1389/12/26</t>
  </si>
  <si>
    <t>سیدشربتی</t>
  </si>
  <si>
    <t>1380/07/10</t>
  </si>
  <si>
    <t>طاهری مسلک</t>
  </si>
  <si>
    <t>مهندسی طراحی کاربردی</t>
  </si>
  <si>
    <t>فرزندرزمنده 14 ماه و 10 روز</t>
  </si>
  <si>
    <t>برغندان</t>
  </si>
  <si>
    <t>1382/09/01</t>
  </si>
  <si>
    <t>سیفی</t>
  </si>
  <si>
    <t>فرزندجانباز 30 درصد</t>
  </si>
  <si>
    <t>1388/07/23</t>
  </si>
  <si>
    <t xml:space="preserve">حسن </t>
  </si>
  <si>
    <t>عبدالحمید</t>
  </si>
  <si>
    <t>فرزند رزمنده19 ماه و 8 روز</t>
  </si>
  <si>
    <t>1392/03/11</t>
  </si>
  <si>
    <t>1381/11/28</t>
  </si>
  <si>
    <t>1389/10/28</t>
  </si>
  <si>
    <t>مسعودی</t>
  </si>
  <si>
    <t>الکتروتکنیک</t>
  </si>
  <si>
    <t>فرزند رزمنده  7 سال 11 ماه</t>
  </si>
  <si>
    <t xml:space="preserve">وحید </t>
  </si>
  <si>
    <t>مسعودی مقدم</t>
  </si>
  <si>
    <t>فرزند رزمنده 7 سال و 10 ماه و 26 روز</t>
  </si>
  <si>
    <t>1393/03/24</t>
  </si>
  <si>
    <t>افشان مهر</t>
  </si>
  <si>
    <t>مهندسی میکانیک</t>
  </si>
  <si>
    <t>فرزند رزمنده 14 ماه و 8 روز پایور</t>
  </si>
  <si>
    <t>مهری</t>
  </si>
  <si>
    <t>فرزندجانباز 70 درصد</t>
  </si>
  <si>
    <t>بازیاری</t>
  </si>
  <si>
    <t>فرزندجانباز 25 درصد</t>
  </si>
  <si>
    <t xml:space="preserve">بیژن </t>
  </si>
  <si>
    <t>کنگانی</t>
  </si>
  <si>
    <t>1392/07/01</t>
  </si>
  <si>
    <t>1389/04/01</t>
  </si>
  <si>
    <t xml:space="preserve">مجتبی </t>
  </si>
  <si>
    <t>حسنی</t>
  </si>
  <si>
    <t>کنترل ابزار دقیق</t>
  </si>
  <si>
    <t>فرزندرزمنده 32 ماه 20روز داوطلب</t>
  </si>
  <si>
    <t>1392/04/17</t>
  </si>
  <si>
    <t>شهرام</t>
  </si>
  <si>
    <t>صابری</t>
  </si>
  <si>
    <t>فرزند رزمنده 24 ماه وظیفه</t>
  </si>
  <si>
    <t>1399/06/01</t>
  </si>
  <si>
    <t xml:space="preserve">عبدالکریم </t>
  </si>
  <si>
    <t>شجاعی باشی</t>
  </si>
  <si>
    <t>فرزند رزمنده 21 ماه و 27 روز</t>
  </si>
  <si>
    <t>بیات</t>
  </si>
  <si>
    <t>فرزند رزمنده 3 ماه و 5 روز</t>
  </si>
  <si>
    <t>09175100966</t>
  </si>
  <si>
    <t>سروش</t>
  </si>
  <si>
    <t>غلامحسن</t>
  </si>
  <si>
    <t>فرزند جانباز 45 درصد</t>
  </si>
  <si>
    <t>معرفاوی پور</t>
  </si>
  <si>
    <t>حمزه</t>
  </si>
  <si>
    <t>عرفان</t>
  </si>
  <si>
    <t>درویشی</t>
  </si>
  <si>
    <t>فرزند جانباز5 درصد و رزمنده 24 ماه وظیفه</t>
  </si>
  <si>
    <t>فرزند رزمنده 477 روز رزمنده پایور</t>
  </si>
  <si>
    <t>مظفری</t>
  </si>
  <si>
    <t>فرزند رزمنده 1 سال و 2 ماه 19 روز وظیفه</t>
  </si>
  <si>
    <t>1397/12/20</t>
  </si>
  <si>
    <t>فرزند رزمنده 3 سال و 6 ماه 29 روز پایور</t>
  </si>
  <si>
    <t>محمودی سبوکی</t>
  </si>
  <si>
    <t>لهراسب</t>
  </si>
  <si>
    <t>فرزند جانباز25 درصد</t>
  </si>
  <si>
    <t>نیسنی</t>
  </si>
  <si>
    <t xml:space="preserve">محراب </t>
  </si>
  <si>
    <t>احمدی زاده</t>
  </si>
  <si>
    <t>فرزند جانباز 15 درصد و رزمنده 23 ماه وظیفه</t>
  </si>
  <si>
    <t>احمدنیا</t>
  </si>
  <si>
    <t>احمدرضا</t>
  </si>
  <si>
    <t>فرزند رزمنده 10 ماه و 11 روز</t>
  </si>
  <si>
    <t>هوشمندی</t>
  </si>
  <si>
    <t>ارغوان</t>
  </si>
  <si>
    <t>فرزند جانباز 10 درصد و رزمنده ا سال و 7 ماه و 12 روز</t>
  </si>
  <si>
    <t>فاتحی فر</t>
  </si>
  <si>
    <t>فرزند 7 سال  10 ماه 28 روز</t>
  </si>
  <si>
    <t>عزیزه</t>
  </si>
  <si>
    <t>حسینی اقبال</t>
  </si>
  <si>
    <t>یداله</t>
  </si>
  <si>
    <t>فرزند رزمنده 13 ماه و 15 روز</t>
  </si>
  <si>
    <t>1390/06/15</t>
  </si>
  <si>
    <t>شاهی غفاربی</t>
  </si>
  <si>
    <t>محمد رستمی</t>
  </si>
  <si>
    <t>فرزند رزمنده 21 ماه وظیفه</t>
  </si>
  <si>
    <t>تازش</t>
  </si>
  <si>
    <t>1400/02/11</t>
  </si>
  <si>
    <t>فرزند رزمنده 3 ماه و 8 روز</t>
  </si>
  <si>
    <t>پولادی</t>
  </si>
  <si>
    <t>فرزند رزمنده 3ماه و 3 روز داوطلب و 24 ماه وظیفه</t>
  </si>
  <si>
    <t>ایمری</t>
  </si>
  <si>
    <t>ساخت و تولید</t>
  </si>
  <si>
    <t>فرزند رزمنده 11 ماه 16 روز داوطلب</t>
  </si>
  <si>
    <t xml:space="preserve">سروش </t>
  </si>
  <si>
    <t>قایدی</t>
  </si>
  <si>
    <t>فرزند رزمنده 24ماه وظیفه</t>
  </si>
  <si>
    <t>1396/01/14</t>
  </si>
  <si>
    <t>پورحزبه</t>
  </si>
  <si>
    <t>عاصی</t>
  </si>
  <si>
    <t>دارخوین</t>
  </si>
  <si>
    <t>اکبری</t>
  </si>
  <si>
    <t>فرزند رزمنده 1 سال و 9 ماه وظیفه</t>
  </si>
  <si>
    <t>1393/10/01</t>
  </si>
  <si>
    <t>سیدمحمد</t>
  </si>
  <si>
    <t>پورقنبری</t>
  </si>
  <si>
    <t xml:space="preserve">سید مرتضی </t>
  </si>
  <si>
    <t>مهندس برق قدرت</t>
  </si>
  <si>
    <t>اسلامی نژاد</t>
  </si>
  <si>
    <t>درودگری</t>
  </si>
  <si>
    <t>1400/04/12</t>
  </si>
  <si>
    <t>اسمعیل</t>
  </si>
  <si>
    <t>فرزند رزمنده داوطلب6 ماه و 23 روز</t>
  </si>
  <si>
    <t>اسمعیل پور</t>
  </si>
  <si>
    <t>فرزند رزمنده 6 ماه و 24 روز داوطلب</t>
  </si>
  <si>
    <t>اسماعیلی نسب</t>
  </si>
  <si>
    <t>فولادی وندا</t>
  </si>
  <si>
    <t>بهره بردار</t>
  </si>
  <si>
    <t>1381/05/01</t>
  </si>
  <si>
    <t>حسن پور</t>
  </si>
  <si>
    <t>صنایع فلزی</t>
  </si>
  <si>
    <t>فرزند رزمنده 7 سال 10 ماه و 26 روز</t>
  </si>
  <si>
    <t>1391/01/01</t>
  </si>
  <si>
    <t xml:space="preserve">دیپلم </t>
  </si>
  <si>
    <t>1391/09/01</t>
  </si>
  <si>
    <t xml:space="preserve">عباد الله </t>
  </si>
  <si>
    <t>سلطانی</t>
  </si>
  <si>
    <t>امراله</t>
  </si>
  <si>
    <t>برادر شهید نیروی انتظامی</t>
  </si>
  <si>
    <t>1392/04/15</t>
  </si>
  <si>
    <t>نریمانی</t>
  </si>
  <si>
    <t>فرزند جانباز 10 درصد</t>
  </si>
  <si>
    <t xml:space="preserve">بهزاد </t>
  </si>
  <si>
    <t>خسروپور</t>
  </si>
  <si>
    <t>عبدالرحیم</t>
  </si>
  <si>
    <t xml:space="preserve">مهندسی هسته ای </t>
  </si>
  <si>
    <t>فرزند رزمنده 7 سال و 27 روز</t>
  </si>
  <si>
    <t>1397/12/01</t>
  </si>
  <si>
    <t>پدرام</t>
  </si>
  <si>
    <t>بناوی</t>
  </si>
  <si>
    <t>صدراله</t>
  </si>
  <si>
    <t>فرزند رزمنده 6 ماه 16 روز داوطلب</t>
  </si>
  <si>
    <t>صادقی</t>
  </si>
  <si>
    <t>اله یار</t>
  </si>
  <si>
    <t>فرزند رزمنده 1 سال و 2 ماه و 7 روز وظیفه</t>
  </si>
  <si>
    <t>اعظم</t>
  </si>
  <si>
    <t>دشت پوری</t>
  </si>
  <si>
    <t>خورشید</t>
  </si>
  <si>
    <t>بهداشت محیط</t>
  </si>
  <si>
    <t>فرزند رزمنده 7 سال و 10 ماه و 28 روز پایور</t>
  </si>
  <si>
    <t>بختیاری</t>
  </si>
  <si>
    <t>صفرعلی</t>
  </si>
  <si>
    <t>مهندسی برق و کنترل</t>
  </si>
  <si>
    <t>فرزند جانباز 10 درصد و رزمنده 6 سال و 4 ماه و 4 روز پایور</t>
  </si>
  <si>
    <t>وطن خواه</t>
  </si>
  <si>
    <t>محمد کریم</t>
  </si>
  <si>
    <t>فرزند رزمنده 12 ماه وظیفه</t>
  </si>
  <si>
    <t xml:space="preserve">میلاد </t>
  </si>
  <si>
    <t>محمد مراد</t>
  </si>
  <si>
    <t>فرزند رزمنده جانباز 25 درصد</t>
  </si>
  <si>
    <t>مرادزاده</t>
  </si>
  <si>
    <t>فرزند 6ماه منطقه جنگی خارگ</t>
  </si>
  <si>
    <t>کرمی نژاد</t>
  </si>
  <si>
    <t>نامدار</t>
  </si>
  <si>
    <t>فرزند رزمنده 12 ماه و 2 روز پایور</t>
  </si>
  <si>
    <t>1393/02/21</t>
  </si>
  <si>
    <t>شاهمیری</t>
  </si>
  <si>
    <t>رزمنده 2 ماه و 8 روز</t>
  </si>
  <si>
    <t xml:space="preserve">رزمنده 5 ماه </t>
  </si>
  <si>
    <t>مهندسی صنایع پالایش</t>
  </si>
  <si>
    <t>رزمنده6 ماه و 5 روز</t>
  </si>
  <si>
    <t>فیزیک کاربردی</t>
  </si>
  <si>
    <t>رزمنده6 ماه و 3 روز</t>
  </si>
  <si>
    <t>منصوری خورموجی</t>
  </si>
  <si>
    <t>ماشینهای کشاورزی</t>
  </si>
  <si>
    <t>رزمنده45 روز</t>
  </si>
  <si>
    <t>خادمی</t>
  </si>
  <si>
    <t>علی محمد</t>
  </si>
  <si>
    <t>رزمنده 4 ماه و 18 روز</t>
  </si>
  <si>
    <t>برومندی</t>
  </si>
  <si>
    <t>رزمنده 8 ماه و 16روز</t>
  </si>
  <si>
    <t>کمال</t>
  </si>
  <si>
    <t>کاوسی</t>
  </si>
  <si>
    <t>رزمنده 5 ماه و 8 روز</t>
  </si>
  <si>
    <t>غلامی فرد</t>
  </si>
  <si>
    <t>رزمنده 1 ماه و 26روز</t>
  </si>
  <si>
    <t>نیروزاده</t>
  </si>
  <si>
    <t>رزمنده 3 ماه و11روز</t>
  </si>
  <si>
    <t>عمادی</t>
  </si>
  <si>
    <t>رزمنده2ماه 2 روز</t>
  </si>
  <si>
    <t>ابن رومی</t>
  </si>
  <si>
    <t>رزمنده 1 ماه و 24 روز</t>
  </si>
  <si>
    <t>الهیاری</t>
  </si>
  <si>
    <t>رزمنده 4 ماه و 13 روز</t>
  </si>
  <si>
    <t>09171757178</t>
  </si>
  <si>
    <t>رزمنده 2 ماه و 23 روز</t>
  </si>
  <si>
    <t>09360323835</t>
  </si>
  <si>
    <t>حسین پور</t>
  </si>
  <si>
    <t>رزمنده 13 ماه و 3 روز</t>
  </si>
  <si>
    <t>محمودی</t>
  </si>
  <si>
    <t>رزمنده 10 ماه و 13 روز</t>
  </si>
  <si>
    <t>عزت اله</t>
  </si>
  <si>
    <t>فرزند رزمنده 9 ماه و 16 روز پایور</t>
  </si>
  <si>
    <t>مقدس زاده</t>
  </si>
  <si>
    <t>سیف اله</t>
  </si>
  <si>
    <t>فرزند رزمنده 12 ماه وظیغه</t>
  </si>
  <si>
    <t>عربی</t>
  </si>
  <si>
    <t xml:space="preserve">فرزند رزمنده 2 ماه و 4 روز </t>
  </si>
  <si>
    <t>1398/01/16</t>
  </si>
  <si>
    <t>مجریان زاده</t>
  </si>
  <si>
    <t>فرزند رزمنده 6 ماه و 16 روز</t>
  </si>
  <si>
    <t>شمسی پور</t>
  </si>
  <si>
    <t>فرزند جانباز 15 درصد و رزمنده 6 ماه و 24 روز</t>
  </si>
  <si>
    <t>1390/06/05</t>
  </si>
  <si>
    <t>فرزند رزمنده 6 ماه وظیفه</t>
  </si>
  <si>
    <t xml:space="preserve">سیده فاطمه </t>
  </si>
  <si>
    <t>ربانی زاده</t>
  </si>
  <si>
    <t>سید عباس</t>
  </si>
  <si>
    <t>مهندسی سخت افزار</t>
  </si>
  <si>
    <t>فرزند رزمنده 7 ماه و 11 روز</t>
  </si>
  <si>
    <t xml:space="preserve">اسماعیل </t>
  </si>
  <si>
    <t>مقانلو رحیمی زاده</t>
  </si>
  <si>
    <t xml:space="preserve">فرزند جانباز 25 درصد </t>
  </si>
  <si>
    <t>فرزند رزمنده 15 ماه و 17 روز پایور</t>
  </si>
  <si>
    <t>صابر</t>
  </si>
  <si>
    <t>شبانی</t>
  </si>
  <si>
    <t>مهندسی تأسیسات</t>
  </si>
  <si>
    <t>فرزند رزمنده 22 ماه و 10 روز</t>
  </si>
  <si>
    <t>میرکی</t>
  </si>
  <si>
    <t>فرزند رزمنده 1 سال و 20 روز</t>
  </si>
  <si>
    <t xml:space="preserve">مجید </t>
  </si>
  <si>
    <t>استواریان</t>
  </si>
  <si>
    <t>فرزند رزمنده 6 ماه و 1 روز</t>
  </si>
  <si>
    <t>اسفندیار</t>
  </si>
  <si>
    <t>فرزند رزمنده 1 سال و 8 ماه وظیفه</t>
  </si>
  <si>
    <t>ابراهیمی</t>
  </si>
  <si>
    <t>1398/05/01</t>
  </si>
  <si>
    <t>ایمنی و بهداشت</t>
  </si>
  <si>
    <t>1395/10/04</t>
  </si>
  <si>
    <t>1398/11/12</t>
  </si>
  <si>
    <t>1379/05/01</t>
  </si>
  <si>
    <t>1395/606/01</t>
  </si>
  <si>
    <t>1397/01/05</t>
  </si>
  <si>
    <t>1395/05/01</t>
  </si>
  <si>
    <t>1380/05/01</t>
  </si>
  <si>
    <t>1391/12/20</t>
  </si>
  <si>
    <t>1395/04/19</t>
  </si>
  <si>
    <t>1390/02/27</t>
  </si>
  <si>
    <t>1391/04/27</t>
  </si>
  <si>
    <t>1395/08/16</t>
  </si>
  <si>
    <t>1395/08/15</t>
  </si>
  <si>
    <t>1388/03/01</t>
  </si>
  <si>
    <t>1391/0101</t>
  </si>
  <si>
    <t>1394/01/01</t>
  </si>
  <si>
    <t>1391/07/16</t>
  </si>
  <si>
    <t>1391/06/01</t>
  </si>
  <si>
    <t>1374/04/15</t>
  </si>
  <si>
    <t>1378/02/27</t>
  </si>
  <si>
    <t xml:space="preserve"> فرزند جانباز 5% و رزمنده 6 ماه و 8 ماه</t>
  </si>
  <si>
    <t>تکنولوژی کنترل برق</t>
  </si>
  <si>
    <t>فرزند رزمنده 1 سال و 8ماه وظیفه</t>
  </si>
  <si>
    <t>رضایی</t>
  </si>
  <si>
    <t>جانباز 10%</t>
  </si>
  <si>
    <t>طرح-تولید و توسعه</t>
  </si>
  <si>
    <t>1389/06/01</t>
  </si>
  <si>
    <t xml:space="preserve">کرمی </t>
  </si>
  <si>
    <t>09177922372</t>
  </si>
  <si>
    <t>تورج</t>
  </si>
  <si>
    <t>علی آقا</t>
  </si>
  <si>
    <t>09177755148</t>
  </si>
  <si>
    <t>1380/04/31</t>
  </si>
  <si>
    <t>پرناک</t>
  </si>
  <si>
    <t>رزمنده 6 ماه وظیفه</t>
  </si>
  <si>
    <t>زبردست</t>
  </si>
  <si>
    <t>برق - الكترونيك</t>
  </si>
  <si>
    <t>فرزند رزمنده 2 ماه 6 روز</t>
  </si>
  <si>
    <t xml:space="preserve">فتح الله </t>
  </si>
  <si>
    <t>مديريت ايمني و آتش نشاني</t>
  </si>
  <si>
    <t>فرزند ایثارگر 4 ماه و 3 روز</t>
  </si>
  <si>
    <t>1395/03/03</t>
  </si>
  <si>
    <t>09173713279</t>
  </si>
  <si>
    <t>وزان</t>
  </si>
  <si>
    <t>فرزند پدر و مادر خدمت منطقه عملیاتی</t>
  </si>
  <si>
    <t>09173762809</t>
  </si>
  <si>
    <t>صنایع شیمی</t>
  </si>
  <si>
    <t>09372062613</t>
  </si>
  <si>
    <t>بدره</t>
  </si>
  <si>
    <t>نجف</t>
  </si>
  <si>
    <t>برق و مخابرات</t>
  </si>
  <si>
    <t>فرزند پدر خدمت منطقه عملیاتی</t>
  </si>
  <si>
    <t>علیمراد</t>
  </si>
  <si>
    <t>09171706127</t>
  </si>
  <si>
    <t>09178672110</t>
  </si>
  <si>
    <t>خورشیدی</t>
  </si>
  <si>
    <t>فرزنده منقطه عملیاتی</t>
  </si>
  <si>
    <t>09173194363</t>
  </si>
  <si>
    <t>بهرنگ</t>
  </si>
  <si>
    <t>باستانی</t>
  </si>
  <si>
    <t>09173713243</t>
  </si>
  <si>
    <t>فرهنگ پور</t>
  </si>
  <si>
    <t>09179617519</t>
  </si>
  <si>
    <t>قمری خامنه</t>
  </si>
  <si>
    <t>09173727823</t>
  </si>
  <si>
    <t>نامداری</t>
  </si>
  <si>
    <t>مهندسی هسته ای - راکتور</t>
  </si>
  <si>
    <t>09173102816</t>
  </si>
  <si>
    <t>پریش</t>
  </si>
  <si>
    <t>فرزند جانباز70%</t>
  </si>
  <si>
    <t>09177763826</t>
  </si>
  <si>
    <t>صالح پور</t>
  </si>
  <si>
    <t>فرزند رزمنده18 ماه و 6 روز</t>
  </si>
  <si>
    <t>09173783161</t>
  </si>
  <si>
    <t>متین</t>
  </si>
  <si>
    <t>عبد الرحیم</t>
  </si>
  <si>
    <t>حاجب</t>
  </si>
  <si>
    <t>سپهدار</t>
  </si>
  <si>
    <t>فرزند رزمنده2ماه و 19 روز</t>
  </si>
  <si>
    <t>حبیبی پور</t>
  </si>
  <si>
    <t>ایرج</t>
  </si>
  <si>
    <t>تعمیرموتور اتومبیل</t>
  </si>
  <si>
    <t>2 ماه و 11 روز</t>
  </si>
  <si>
    <t>امور تعاون</t>
  </si>
  <si>
    <t>علی اکبرزاده</t>
  </si>
  <si>
    <t>فرزند رزمنده 5 سال و 15 روز</t>
  </si>
  <si>
    <t>جهان</t>
  </si>
  <si>
    <t>عوض</t>
  </si>
  <si>
    <t>1389/07/01</t>
  </si>
  <si>
    <t>09107105124</t>
  </si>
  <si>
    <t>عادل</t>
  </si>
  <si>
    <t>برمک</t>
  </si>
  <si>
    <t>فرزند رزمنده 2ماه و 28 روز ومنطقه عملیاتی پدر</t>
  </si>
  <si>
    <t>09394374506</t>
  </si>
  <si>
    <t>فرشاد</t>
  </si>
  <si>
    <t>فرزند رزمنده2886 روز</t>
  </si>
  <si>
    <t>09173745991</t>
  </si>
  <si>
    <t>روح اله</t>
  </si>
  <si>
    <t>صداقت</t>
  </si>
  <si>
    <t>برات</t>
  </si>
  <si>
    <t>فرزند رزمنده 6 شش ماه و 9 روز</t>
  </si>
  <si>
    <t>بحرانی دشتی</t>
  </si>
  <si>
    <t>کیانپور</t>
  </si>
  <si>
    <t>جوان بخت</t>
  </si>
  <si>
    <t>فرزند رزمنده 7 سال و 10 ماه 6 روز پایور</t>
  </si>
  <si>
    <t>1398/11/01</t>
  </si>
  <si>
    <t>1383/10/01</t>
  </si>
  <si>
    <t>1398/10/15</t>
  </si>
  <si>
    <t xml:space="preserve">فرزند رزمنده 2 ماه و 22 روز داوطلب و 6 ماه وظیفه </t>
  </si>
  <si>
    <t>فرزند رزمنده 25 ماه و 9 روز وظیفه</t>
  </si>
  <si>
    <t>1390/12/06</t>
  </si>
  <si>
    <t>09175897563</t>
  </si>
  <si>
    <t>09171763608</t>
  </si>
  <si>
    <t>09171760752</t>
  </si>
  <si>
    <t>09127543072</t>
  </si>
  <si>
    <t>09176281917</t>
  </si>
  <si>
    <t>1387/08/16</t>
  </si>
  <si>
    <t>1374/06/01</t>
  </si>
  <si>
    <t>1377/04/01</t>
  </si>
  <si>
    <t>1376/03/01</t>
  </si>
  <si>
    <t>1369/12/12</t>
  </si>
  <si>
    <t>1377/06/01</t>
  </si>
  <si>
    <t>1374/10/01</t>
  </si>
  <si>
    <t>1373/02/01</t>
  </si>
  <si>
    <t>1375/04/01</t>
  </si>
  <si>
    <t>1378/03/20</t>
  </si>
  <si>
    <t>1380/04/01</t>
  </si>
  <si>
    <t>1380/06/01</t>
  </si>
  <si>
    <t>1379/03/01</t>
  </si>
  <si>
    <t>1376/07/01</t>
  </si>
  <si>
    <t>1376/11/01</t>
  </si>
  <si>
    <t>1381/06/16</t>
  </si>
  <si>
    <t>09177719886</t>
  </si>
  <si>
    <t>09171733897</t>
  </si>
  <si>
    <t>09179705604</t>
  </si>
  <si>
    <t>09177736023</t>
  </si>
  <si>
    <t>09179706752</t>
  </si>
  <si>
    <t>09171756568</t>
  </si>
  <si>
    <t>09171734198</t>
  </si>
  <si>
    <t>1385/05/01</t>
  </si>
  <si>
    <t>1398/01/01</t>
  </si>
  <si>
    <t>1373/06/05</t>
  </si>
  <si>
    <t>1375/01/01</t>
  </si>
  <si>
    <t>1394/05/10</t>
  </si>
  <si>
    <t>1396/09/27</t>
  </si>
  <si>
    <t>1374/11/01</t>
  </si>
  <si>
    <t>1372/07/01</t>
  </si>
  <si>
    <t>1372/06/01</t>
  </si>
  <si>
    <t>1374/04/01</t>
  </si>
  <si>
    <t>1373/05/25</t>
  </si>
  <si>
    <t>1386/09/01</t>
  </si>
  <si>
    <t>1386/02/01</t>
  </si>
  <si>
    <t>1385/03/01</t>
  </si>
  <si>
    <t>1374/11/21</t>
  </si>
  <si>
    <t>1374/11/28</t>
  </si>
  <si>
    <t>1395/01/01</t>
  </si>
  <si>
    <t>1376/08/01</t>
  </si>
  <si>
    <t>1381/10/01</t>
  </si>
  <si>
    <t>1381/01/01</t>
  </si>
  <si>
    <t>1398/0101</t>
  </si>
  <si>
    <t>عبدالباقی</t>
  </si>
  <si>
    <t>1379/01/07</t>
  </si>
  <si>
    <t>1379/08/01</t>
  </si>
  <si>
    <t>1373/04/26</t>
  </si>
  <si>
    <t>1385/04/01</t>
  </si>
  <si>
    <t>1378/03/16</t>
  </si>
  <si>
    <t>1374/03/06</t>
  </si>
  <si>
    <t>1378/04/01</t>
  </si>
  <si>
    <t>1393/02/11</t>
  </si>
  <si>
    <t>1395/04/24</t>
  </si>
  <si>
    <t>1392/12/04</t>
  </si>
  <si>
    <t>1385/01/01</t>
  </si>
  <si>
    <t>1373/04/01</t>
  </si>
  <si>
    <t>1387/04/01</t>
  </si>
  <si>
    <t>1389/03/01</t>
  </si>
  <si>
    <t>1398/07/15</t>
  </si>
  <si>
    <t>1384/08/01</t>
  </si>
  <si>
    <t>1389/09/15</t>
  </si>
  <si>
    <t>1383/02/01</t>
  </si>
  <si>
    <t>1394/10/01</t>
  </si>
  <si>
    <t>1399/08/01</t>
  </si>
  <si>
    <t>1392/06/01</t>
  </si>
  <si>
    <t>.-</t>
  </si>
  <si>
    <t>1374/03/01</t>
  </si>
  <si>
    <t>1372/09/01</t>
  </si>
  <si>
    <t>43 ماه جنگی پایور نیروی انتظامی</t>
  </si>
  <si>
    <t>1394/11/11</t>
  </si>
  <si>
    <t>1392/11/16</t>
  </si>
  <si>
    <t>1394/04/14</t>
  </si>
  <si>
    <t>1391/05/08</t>
  </si>
  <si>
    <t>1394/10/23</t>
  </si>
  <si>
    <t>1394/11/20</t>
  </si>
  <si>
    <t>1392/03/27</t>
  </si>
  <si>
    <t>1396/06/04</t>
  </si>
  <si>
    <t>1390/12/08</t>
  </si>
  <si>
    <t>1392/03/05</t>
  </si>
  <si>
    <t>1394/12/16</t>
  </si>
  <si>
    <t>1396/10/26</t>
  </si>
  <si>
    <t>1395/01/23</t>
  </si>
  <si>
    <t>1395/07/12</t>
  </si>
  <si>
    <t>1392/10/14</t>
  </si>
  <si>
    <t>1391/02/11</t>
  </si>
  <si>
    <t>حسين (غلامحسین)</t>
  </si>
  <si>
    <t>1390/07/01</t>
  </si>
  <si>
    <t>1390/10/01</t>
  </si>
  <si>
    <t>1389/10/14</t>
  </si>
  <si>
    <t>1396/11/03</t>
  </si>
  <si>
    <t>1393/03/25</t>
  </si>
  <si>
    <t>1396/08/01</t>
  </si>
  <si>
    <t>1392/11/20</t>
  </si>
  <si>
    <t>1391/08/04</t>
  </si>
  <si>
    <r>
      <rPr>
        <sz val="10"/>
        <rFont val="B Nazanin"/>
        <charset val="178"/>
      </rPr>
      <t xml:space="preserve">فرزند رزمنده  3 ماه و </t>
    </r>
    <r>
      <rPr>
        <sz val="13"/>
        <rFont val="B Nazanin"/>
        <charset val="178"/>
      </rPr>
      <t xml:space="preserve">7 روز </t>
    </r>
  </si>
  <si>
    <t>1393/09/01</t>
  </si>
  <si>
    <t>1397/12/12</t>
  </si>
  <si>
    <t>خبازی</t>
  </si>
  <si>
    <t>1395/10/01</t>
  </si>
  <si>
    <t>سترگ</t>
  </si>
  <si>
    <t>1392/02/01</t>
  </si>
  <si>
    <t>بیژندی</t>
  </si>
  <si>
    <t>1392/11/01</t>
  </si>
  <si>
    <t>فرزند رزمنده 1 سال و 11 ماه وظیفه</t>
  </si>
  <si>
    <t>نصرالله</t>
  </si>
  <si>
    <t>موتور دریایی</t>
  </si>
  <si>
    <t>فرزند رزمنده 25 ماه و 9 روز  وظیفه</t>
  </si>
  <si>
    <t>1397/03/01</t>
  </si>
  <si>
    <t>1388/12/02</t>
  </si>
  <si>
    <t>1396/07/01</t>
  </si>
  <si>
    <t>چا آبی</t>
  </si>
  <si>
    <t>تعمیر لوازم خانگی</t>
  </si>
  <si>
    <t>1393/11/07</t>
  </si>
  <si>
    <t>حیدری سورشجانی</t>
  </si>
  <si>
    <t>1394/04/01</t>
  </si>
  <si>
    <t>1392/06/12</t>
  </si>
  <si>
    <t>1384/04/01</t>
  </si>
  <si>
    <t>فرزند رزمنده 11 ماه و 23 روز- ناقص</t>
  </si>
  <si>
    <t>میهن دوست</t>
  </si>
  <si>
    <t>جانباز45%ورزمنده10ماه و5 روز</t>
  </si>
  <si>
    <t>مدیریت حفاظت وامنیت</t>
  </si>
  <si>
    <t>1375/01/19</t>
  </si>
  <si>
    <t xml:space="preserve">بهروز </t>
  </si>
  <si>
    <t>زنگنه نژاد</t>
  </si>
  <si>
    <t>فرزند رزمنده 80 ماه و 6 روز متوفی</t>
  </si>
  <si>
    <t>91/02/10</t>
  </si>
  <si>
    <t>وضعیت</t>
  </si>
  <si>
    <t>نواقص</t>
  </si>
  <si>
    <t>فاقد پرونده فیزیکی</t>
  </si>
  <si>
    <t>فاقد اسکن مدارک</t>
  </si>
  <si>
    <t>فاقد اسکن مدارک پدر</t>
  </si>
  <si>
    <t>فاقد اسکن مدارک خودشخص</t>
  </si>
  <si>
    <t>فاقد اسکن  مدارک پدر</t>
  </si>
  <si>
    <t>فاقد اسکن  مدارک</t>
  </si>
  <si>
    <t>فاقد اسکن  مدارک پدر و شناسنامه خودشخص</t>
  </si>
  <si>
    <t>کامل</t>
  </si>
  <si>
    <t>فاقد اسکن  مدارک(هم پدر و هم خودشخص)</t>
  </si>
  <si>
    <t>ایزدکشت</t>
  </si>
  <si>
    <t>فاقد اسکن  مدارک خود و پدر</t>
  </si>
  <si>
    <t>فاقد اسکن  مدارک پدر و خودشخص</t>
  </si>
  <si>
    <t>فاقد اسکن مدارک پدر و خودشخص</t>
  </si>
  <si>
    <t>اسکن دارد</t>
  </si>
  <si>
    <t xml:space="preserve">فاقد اسکن  مدارک </t>
  </si>
  <si>
    <t>قائمی نسب (جفره ای)</t>
  </si>
  <si>
    <t>فاقد اسکن  مدارک خودشخص</t>
  </si>
  <si>
    <t>فاقد اسکن  مدارک پدر و ایثارگری</t>
  </si>
  <si>
    <t>فاقد اسکن  مدارک خود شخص</t>
  </si>
  <si>
    <t>شامل نمی شود</t>
  </si>
  <si>
    <t>0941335909</t>
  </si>
  <si>
    <t>0083076816</t>
  </si>
  <si>
    <t>0534620507</t>
  </si>
  <si>
    <t>0012639311</t>
  </si>
  <si>
    <t>فاقد اسکن  مدارک پدر و کارت ملی شخص</t>
  </si>
  <si>
    <t xml:space="preserve">فاقد اسکن مدارک </t>
  </si>
  <si>
    <t>فاقد اسکن  مدارک پدر و کارت ایثار جدید</t>
  </si>
  <si>
    <t>فاقد اسکن  مدارک  ایثارگر و ایثاگری</t>
  </si>
  <si>
    <t>فاقد اسکن  مدارک خودشخص و نامه ایثارگری</t>
  </si>
  <si>
    <t>فاقد اسکن مدارک  پدر</t>
  </si>
  <si>
    <t>نبود مدارک ایثارگری</t>
  </si>
  <si>
    <t>فاقد اسکن شناسنامه شخص</t>
  </si>
  <si>
    <t>فاقد مدارک ایثارگری معتبر و نبود اسکن مدارک پدر</t>
  </si>
  <si>
    <t>فاقد اسکن مدارک پدر و شناسنامه و کارت ملی خود شخص</t>
  </si>
  <si>
    <t>پرونده فیزیکی</t>
  </si>
  <si>
    <t>اسکن مدارک</t>
  </si>
  <si>
    <t>ü</t>
  </si>
  <si>
    <t>û</t>
  </si>
  <si>
    <t>فاقد اسکن کارت ملی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</si>
</sst>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3"/>
      <color theme="1"/>
      <name val="B Nazanin"/>
      <charset val="178"/>
    </font>
    <font>
      <sz val="13"/>
      <color theme="1" tint="4.9989318521683403E-2"/>
      <name val="B Nazanin"/>
      <charset val="178"/>
    </font>
    <font>
      <sz val="13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3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sz val="10"/>
      <name val="B Nazanin"/>
      <charset val="178"/>
    </font>
    <font>
      <sz val="12"/>
      <color theme="1"/>
      <name val="B Nazanin"/>
      <charset val="178"/>
    </font>
    <font>
      <b/>
      <sz val="12"/>
      <color rgb="FFFF0000"/>
      <name val="B Nazanin"/>
      <charset val="178"/>
    </font>
    <font>
      <b/>
      <sz val="12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68A8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8" fillId="3" borderId="0" xfId="0" applyFont="1" applyFill="1"/>
    <xf numFmtId="0" fontId="2" fillId="0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readingOrder="2"/>
    </xf>
    <xf numFmtId="49" fontId="2" fillId="3" borderId="2" xfId="0" applyNumberFormat="1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readingOrder="2"/>
    </xf>
    <xf numFmtId="0" fontId="4" fillId="0" borderId="2" xfId="0" applyNumberFormat="1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readingOrder="2"/>
    </xf>
    <xf numFmtId="0" fontId="0" fillId="0" borderId="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 readingOrder="2"/>
    </xf>
    <xf numFmtId="0" fontId="3" fillId="5" borderId="2" xfId="0" applyNumberFormat="1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/>
    </xf>
    <xf numFmtId="0" fontId="3" fillId="6" borderId="2" xfId="0" applyNumberFormat="1" applyFont="1" applyFill="1" applyBorder="1" applyAlignment="1">
      <alignment horizontal="center" vertical="center" wrapText="1" readingOrder="2"/>
    </xf>
    <xf numFmtId="0" fontId="2" fillId="6" borderId="3" xfId="0" applyFont="1" applyFill="1" applyBorder="1" applyAlignment="1">
      <alignment horizontal="center" vertical="center" wrapText="1" readingOrder="2"/>
    </xf>
    <xf numFmtId="0" fontId="2" fillId="6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readingOrder="2"/>
    </xf>
    <xf numFmtId="0" fontId="4" fillId="5" borderId="2" xfId="0" applyNumberFormat="1" applyFont="1" applyFill="1" applyBorder="1" applyAlignment="1">
      <alignment horizontal="center" vertical="center" wrapText="1" readingOrder="2"/>
    </xf>
    <xf numFmtId="0" fontId="4" fillId="5" borderId="3" xfId="0" applyFont="1" applyFill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 wrapText="1" readingOrder="2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 readingOrder="2"/>
    </xf>
    <xf numFmtId="0" fontId="2" fillId="5" borderId="2" xfId="0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 readingOrder="2"/>
    </xf>
    <xf numFmtId="49" fontId="2" fillId="0" borderId="1" xfId="0" applyNumberFormat="1" applyFont="1" applyFill="1" applyBorder="1" applyAlignment="1">
      <alignment horizontal="center" vertical="center" wrapText="1" readingOrder="2"/>
    </xf>
    <xf numFmtId="0" fontId="2" fillId="6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6" borderId="2" xfId="0" applyNumberFormat="1" applyFont="1" applyFill="1" applyBorder="1" applyAlignment="1">
      <alignment horizontal="center" vertical="center" wrapText="1" readingOrder="2"/>
    </xf>
    <xf numFmtId="0" fontId="4" fillId="6" borderId="3" xfId="0" applyFont="1" applyFill="1" applyBorder="1" applyAlignment="1">
      <alignment horizontal="center" vertical="center" wrapText="1" readingOrder="2"/>
    </xf>
    <xf numFmtId="0" fontId="8" fillId="6" borderId="1" xfId="0" applyFont="1" applyFill="1" applyBorder="1"/>
    <xf numFmtId="0" fontId="13" fillId="6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 readingOrder="2"/>
    </xf>
    <xf numFmtId="0" fontId="2" fillId="6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 wrapText="1" readingOrder="2"/>
    </xf>
    <xf numFmtId="49" fontId="2" fillId="5" borderId="1" xfId="0" applyNumberFormat="1" applyFont="1" applyFill="1" applyBorder="1" applyAlignment="1">
      <alignment horizontal="center" vertical="center" wrapText="1" readingOrder="2"/>
    </xf>
    <xf numFmtId="49" fontId="2" fillId="5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18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 readingOrder="2"/>
    </xf>
    <xf numFmtId="0" fontId="2" fillId="6" borderId="17" xfId="0" applyFont="1" applyFill="1" applyBorder="1" applyAlignment="1">
      <alignment horizontal="center" vertical="center"/>
    </xf>
    <xf numFmtId="0" fontId="3" fillId="6" borderId="18" xfId="0" applyNumberFormat="1" applyFont="1" applyFill="1" applyBorder="1" applyAlignment="1">
      <alignment horizontal="center" vertical="center" wrapText="1" readingOrder="2"/>
    </xf>
    <xf numFmtId="0" fontId="1" fillId="6" borderId="20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8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96"/>
  <sheetViews>
    <sheetView rightToLeft="1" tabSelected="1" zoomScaleNormal="100" zoomScaleSheetLayoutView="80" workbookViewId="0">
      <pane ySplit="1" topLeftCell="A2" activePane="bottomLeft" state="frozen"/>
      <selection pane="bottomLeft" sqref="A1:XFD1048576"/>
    </sheetView>
  </sheetViews>
  <sheetFormatPr defaultColWidth="13" defaultRowHeight="37.5" customHeight="1" x14ac:dyDescent="0.3"/>
  <cols>
    <col min="1" max="1" width="5.28515625" style="9" customWidth="1"/>
    <col min="2" max="2" width="17.5703125" style="9" bestFit="1" customWidth="1"/>
    <col min="3" max="3" width="24.140625" style="9" bestFit="1" customWidth="1"/>
    <col min="4" max="4" width="15.85546875" style="9" bestFit="1" customWidth="1"/>
    <col min="5" max="5" width="14.28515625" style="9" bestFit="1" customWidth="1"/>
    <col min="6" max="6" width="38.7109375" style="9" bestFit="1" customWidth="1"/>
    <col min="7" max="7" width="14.140625" style="9" bestFit="1" customWidth="1"/>
    <col min="8" max="8" width="47.42578125" style="9" bestFit="1" customWidth="1"/>
    <col min="9" max="10" width="23.85546875" style="9" bestFit="1" customWidth="1"/>
    <col min="11" max="11" width="17.7109375" style="10" bestFit="1" customWidth="1"/>
    <col min="12" max="12" width="15" style="9" bestFit="1" customWidth="1"/>
    <col min="13" max="13" width="14.140625" style="32" bestFit="1" customWidth="1"/>
    <col min="14" max="14" width="22.5703125" style="60" customWidth="1"/>
    <col min="15" max="15" width="14" style="60" bestFit="1" customWidth="1"/>
    <col min="16" max="16" width="12.5703125" style="60" bestFit="1" customWidth="1"/>
    <col min="17" max="17" width="49.28515625" style="54" bestFit="1" customWidth="1"/>
  </cols>
  <sheetData>
    <row r="1" spans="1:17" s="12" customFormat="1" ht="57" customHeight="1" x14ac:dyDescent="0.25">
      <c r="A1" s="89" t="s">
        <v>0</v>
      </c>
      <c r="B1" s="90" t="s">
        <v>1</v>
      </c>
      <c r="C1" s="90" t="s">
        <v>2</v>
      </c>
      <c r="D1" s="90" t="s">
        <v>3</v>
      </c>
      <c r="E1" s="90" t="s">
        <v>4</v>
      </c>
      <c r="F1" s="91" t="s">
        <v>5</v>
      </c>
      <c r="G1" s="90" t="s">
        <v>6</v>
      </c>
      <c r="H1" s="91" t="s">
        <v>7</v>
      </c>
      <c r="I1" s="91" t="s">
        <v>8</v>
      </c>
      <c r="J1" s="90" t="s">
        <v>9</v>
      </c>
      <c r="K1" s="91" t="s">
        <v>10</v>
      </c>
      <c r="L1" s="92" t="s">
        <v>11</v>
      </c>
      <c r="M1" s="93" t="s">
        <v>12</v>
      </c>
      <c r="N1" s="94" t="s">
        <v>1850</v>
      </c>
      <c r="O1" s="95" t="s">
        <v>1886</v>
      </c>
      <c r="P1" s="95" t="s">
        <v>1887</v>
      </c>
      <c r="Q1" s="96" t="s">
        <v>1851</v>
      </c>
    </row>
    <row r="2" spans="1:17" ht="37.5" customHeight="1" x14ac:dyDescent="0.25">
      <c r="A2" s="103">
        <v>1</v>
      </c>
      <c r="B2" s="34" t="s">
        <v>13</v>
      </c>
      <c r="C2" s="34" t="s">
        <v>14</v>
      </c>
      <c r="D2" s="34" t="s">
        <v>15</v>
      </c>
      <c r="E2" s="34" t="s">
        <v>16</v>
      </c>
      <c r="F2" s="34" t="s">
        <v>1606</v>
      </c>
      <c r="G2" s="34">
        <v>3510005627</v>
      </c>
      <c r="H2" s="34" t="s">
        <v>18</v>
      </c>
      <c r="I2" s="34" t="s">
        <v>19</v>
      </c>
      <c r="J2" s="34" t="s">
        <v>20</v>
      </c>
      <c r="K2" s="34" t="s">
        <v>21</v>
      </c>
      <c r="L2" s="65">
        <v>9381712734</v>
      </c>
      <c r="M2" s="36" t="s">
        <v>22</v>
      </c>
      <c r="N2" s="58" t="s">
        <v>1852</v>
      </c>
      <c r="O2" s="81" t="s">
        <v>1889</v>
      </c>
      <c r="P2" s="81" t="s">
        <v>1889</v>
      </c>
      <c r="Q2" s="104"/>
    </row>
    <row r="3" spans="1:17" ht="37.5" customHeight="1" x14ac:dyDescent="0.25">
      <c r="A3" s="97">
        <v>2</v>
      </c>
      <c r="B3" s="42" t="s">
        <v>23</v>
      </c>
      <c r="C3" s="42" t="s">
        <v>24</v>
      </c>
      <c r="D3" s="42" t="s">
        <v>25</v>
      </c>
      <c r="E3" s="42" t="s">
        <v>16</v>
      </c>
      <c r="F3" s="43" t="s">
        <v>26</v>
      </c>
      <c r="G3" s="43">
        <v>4240003628</v>
      </c>
      <c r="H3" s="42" t="s">
        <v>27</v>
      </c>
      <c r="I3" s="43" t="s">
        <v>19</v>
      </c>
      <c r="J3" s="43" t="s">
        <v>28</v>
      </c>
      <c r="K3" s="42" t="s">
        <v>1607</v>
      </c>
      <c r="L3" s="44" t="s">
        <v>30</v>
      </c>
      <c r="M3" s="45" t="s">
        <v>22</v>
      </c>
      <c r="N3" s="56" t="s">
        <v>29</v>
      </c>
      <c r="O3" s="79" t="s">
        <v>1889</v>
      </c>
      <c r="P3" s="79" t="s">
        <v>1888</v>
      </c>
      <c r="Q3" s="98" t="s">
        <v>1854</v>
      </c>
    </row>
    <row r="4" spans="1:17" ht="37.5" customHeight="1" x14ac:dyDescent="0.25">
      <c r="A4" s="97">
        <v>3</v>
      </c>
      <c r="B4" s="42" t="s">
        <v>31</v>
      </c>
      <c r="C4" s="42" t="s">
        <v>32</v>
      </c>
      <c r="D4" s="42" t="s">
        <v>33</v>
      </c>
      <c r="E4" s="42" t="s">
        <v>34</v>
      </c>
      <c r="F4" s="43" t="s">
        <v>35</v>
      </c>
      <c r="G4" s="43">
        <v>1819111628</v>
      </c>
      <c r="H4" s="42" t="s">
        <v>36</v>
      </c>
      <c r="I4" s="43" t="s">
        <v>19</v>
      </c>
      <c r="J4" s="43" t="s">
        <v>28</v>
      </c>
      <c r="K4" s="43" t="s">
        <v>1609</v>
      </c>
      <c r="L4" s="44" t="s">
        <v>37</v>
      </c>
      <c r="M4" s="45" t="s">
        <v>22</v>
      </c>
      <c r="N4" s="56" t="s">
        <v>1865</v>
      </c>
      <c r="O4" s="79" t="s">
        <v>1889</v>
      </c>
      <c r="P4" s="79" t="s">
        <v>1888</v>
      </c>
      <c r="Q4" s="98" t="s">
        <v>1856</v>
      </c>
    </row>
    <row r="5" spans="1:17" ht="37.5" customHeight="1" x14ac:dyDescent="0.25">
      <c r="A5" s="100">
        <v>4</v>
      </c>
      <c r="B5" s="2" t="s">
        <v>38</v>
      </c>
      <c r="C5" s="2" t="s">
        <v>39</v>
      </c>
      <c r="D5" s="2" t="s">
        <v>40</v>
      </c>
      <c r="E5" s="2" t="s">
        <v>16</v>
      </c>
      <c r="F5" s="3" t="s">
        <v>41</v>
      </c>
      <c r="G5" s="3">
        <v>3540093370</v>
      </c>
      <c r="H5" s="2" t="s">
        <v>42</v>
      </c>
      <c r="I5" s="3" t="s">
        <v>19</v>
      </c>
      <c r="J5" s="3" t="s">
        <v>28</v>
      </c>
      <c r="K5" s="5" t="s">
        <v>1608</v>
      </c>
      <c r="L5" s="20" t="s">
        <v>43</v>
      </c>
      <c r="M5" s="29" t="s">
        <v>22</v>
      </c>
      <c r="N5" s="57" t="s">
        <v>29</v>
      </c>
      <c r="O5" s="82" t="s">
        <v>1888</v>
      </c>
      <c r="P5" s="82" t="s">
        <v>1888</v>
      </c>
      <c r="Q5" s="101" t="s">
        <v>1856</v>
      </c>
    </row>
    <row r="6" spans="1:17" ht="37.5" customHeight="1" x14ac:dyDescent="0.25">
      <c r="A6" s="100">
        <v>5</v>
      </c>
      <c r="B6" s="2" t="s">
        <v>51</v>
      </c>
      <c r="C6" s="2" t="s">
        <v>52</v>
      </c>
      <c r="D6" s="2" t="s">
        <v>25</v>
      </c>
      <c r="E6" s="2" t="s">
        <v>53</v>
      </c>
      <c r="F6" s="3" t="s">
        <v>41</v>
      </c>
      <c r="G6" s="3">
        <v>3510003020</v>
      </c>
      <c r="H6" s="2" t="s">
        <v>54</v>
      </c>
      <c r="I6" s="3" t="s">
        <v>19</v>
      </c>
      <c r="J6" s="3" t="s">
        <v>28</v>
      </c>
      <c r="K6" s="5" t="s">
        <v>1611</v>
      </c>
      <c r="L6" s="20" t="s">
        <v>55</v>
      </c>
      <c r="M6" s="29" t="s">
        <v>22</v>
      </c>
      <c r="N6" s="57" t="s">
        <v>29</v>
      </c>
      <c r="O6" s="82" t="s">
        <v>1888</v>
      </c>
      <c r="P6" s="82" t="s">
        <v>1888</v>
      </c>
      <c r="Q6" s="102" t="s">
        <v>1856</v>
      </c>
    </row>
    <row r="7" spans="1:17" ht="37.5" customHeight="1" x14ac:dyDescent="0.25">
      <c r="A7" s="97">
        <v>6</v>
      </c>
      <c r="B7" s="42" t="s">
        <v>66</v>
      </c>
      <c r="C7" s="42" t="s">
        <v>67</v>
      </c>
      <c r="D7" s="42" t="s">
        <v>68</v>
      </c>
      <c r="E7" s="42" t="s">
        <v>53</v>
      </c>
      <c r="F7" s="41" t="s">
        <v>69</v>
      </c>
      <c r="G7" s="43">
        <v>2391713789</v>
      </c>
      <c r="H7" s="42" t="s">
        <v>70</v>
      </c>
      <c r="I7" s="43" t="s">
        <v>19</v>
      </c>
      <c r="J7" s="43" t="s">
        <v>28</v>
      </c>
      <c r="K7" s="43" t="s">
        <v>1613</v>
      </c>
      <c r="L7" s="44" t="s">
        <v>71</v>
      </c>
      <c r="M7" s="45" t="s">
        <v>22</v>
      </c>
      <c r="N7" s="56" t="s">
        <v>29</v>
      </c>
      <c r="O7" s="79" t="s">
        <v>1889</v>
      </c>
      <c r="P7" s="79" t="s">
        <v>1888</v>
      </c>
      <c r="Q7" s="98" t="s">
        <v>1856</v>
      </c>
    </row>
    <row r="8" spans="1:17" ht="37.5" customHeight="1" x14ac:dyDescent="0.25">
      <c r="A8" s="103">
        <v>7</v>
      </c>
      <c r="B8" s="34" t="s">
        <v>72</v>
      </c>
      <c r="C8" s="34" t="s">
        <v>73</v>
      </c>
      <c r="D8" s="34" t="s">
        <v>74</v>
      </c>
      <c r="E8" s="34" t="s">
        <v>34</v>
      </c>
      <c r="F8" s="34" t="s">
        <v>75</v>
      </c>
      <c r="G8" s="34">
        <v>35000957838</v>
      </c>
      <c r="H8" s="34" t="s">
        <v>76</v>
      </c>
      <c r="I8" s="34" t="s">
        <v>19</v>
      </c>
      <c r="J8" s="37" t="s">
        <v>28</v>
      </c>
      <c r="K8" s="34" t="s">
        <v>1614</v>
      </c>
      <c r="L8" s="35">
        <v>9178751681</v>
      </c>
      <c r="M8" s="36" t="s">
        <v>22</v>
      </c>
      <c r="N8" s="58" t="s">
        <v>1852</v>
      </c>
      <c r="O8" s="81" t="s">
        <v>1889</v>
      </c>
      <c r="P8" s="81" t="s">
        <v>1889</v>
      </c>
      <c r="Q8" s="104"/>
    </row>
    <row r="9" spans="1:17" ht="37.5" customHeight="1" x14ac:dyDescent="0.25">
      <c r="A9" s="100">
        <v>8</v>
      </c>
      <c r="B9" s="2" t="s">
        <v>77</v>
      </c>
      <c r="C9" s="2" t="s">
        <v>78</v>
      </c>
      <c r="D9" s="2" t="s">
        <v>79</v>
      </c>
      <c r="E9" s="2" t="s">
        <v>53</v>
      </c>
      <c r="F9" s="2" t="s">
        <v>80</v>
      </c>
      <c r="G9" s="2">
        <v>3520939691</v>
      </c>
      <c r="H9" s="2" t="s">
        <v>81</v>
      </c>
      <c r="I9" s="2" t="s">
        <v>19</v>
      </c>
      <c r="J9" s="2" t="s">
        <v>28</v>
      </c>
      <c r="K9" s="2" t="s">
        <v>82</v>
      </c>
      <c r="L9" s="20" t="s">
        <v>83</v>
      </c>
      <c r="M9" s="29" t="s">
        <v>22</v>
      </c>
      <c r="N9" s="85" t="s">
        <v>29</v>
      </c>
      <c r="O9" s="82" t="s">
        <v>1888</v>
      </c>
      <c r="P9" s="82" t="s">
        <v>1889</v>
      </c>
      <c r="Q9" s="101" t="s">
        <v>1857</v>
      </c>
    </row>
    <row r="10" spans="1:17" ht="37.5" customHeight="1" x14ac:dyDescent="0.25">
      <c r="A10" s="100">
        <v>9</v>
      </c>
      <c r="B10" s="2" t="s">
        <v>84</v>
      </c>
      <c r="C10" s="2" t="s">
        <v>85</v>
      </c>
      <c r="D10" s="2" t="s">
        <v>25</v>
      </c>
      <c r="E10" s="2" t="s">
        <v>16</v>
      </c>
      <c r="F10" s="2" t="s">
        <v>26</v>
      </c>
      <c r="G10" s="2">
        <v>4490101766</v>
      </c>
      <c r="H10" s="2" t="s">
        <v>86</v>
      </c>
      <c r="I10" s="2" t="s">
        <v>19</v>
      </c>
      <c r="J10" s="2" t="s">
        <v>28</v>
      </c>
      <c r="K10" s="2" t="s">
        <v>87</v>
      </c>
      <c r="L10" s="20" t="s">
        <v>88</v>
      </c>
      <c r="M10" s="29" t="s">
        <v>22</v>
      </c>
      <c r="N10" s="57" t="s">
        <v>29</v>
      </c>
      <c r="O10" s="82" t="s">
        <v>1888</v>
      </c>
      <c r="P10" s="82" t="s">
        <v>1889</v>
      </c>
      <c r="Q10" s="101" t="s">
        <v>1866</v>
      </c>
    </row>
    <row r="11" spans="1:17" ht="37.5" customHeight="1" x14ac:dyDescent="0.25">
      <c r="A11" s="100">
        <v>10</v>
      </c>
      <c r="B11" s="4" t="s">
        <v>25</v>
      </c>
      <c r="C11" s="4" t="s">
        <v>89</v>
      </c>
      <c r="D11" s="4" t="s">
        <v>90</v>
      </c>
      <c r="E11" s="4" t="s">
        <v>16</v>
      </c>
      <c r="F11" s="4" t="s">
        <v>91</v>
      </c>
      <c r="G11" s="4">
        <v>3510209753</v>
      </c>
      <c r="H11" s="5" t="s">
        <v>92</v>
      </c>
      <c r="I11" s="4" t="s">
        <v>19</v>
      </c>
      <c r="J11" s="4" t="s">
        <v>28</v>
      </c>
      <c r="K11" s="4" t="s">
        <v>93</v>
      </c>
      <c r="L11" s="20">
        <v>9177703199</v>
      </c>
      <c r="M11" s="29" t="s">
        <v>22</v>
      </c>
      <c r="N11" s="57" t="s">
        <v>29</v>
      </c>
      <c r="O11" s="82" t="s">
        <v>1888</v>
      </c>
      <c r="P11" s="82" t="s">
        <v>1888</v>
      </c>
      <c r="Q11" s="102" t="s">
        <v>1854</v>
      </c>
    </row>
    <row r="12" spans="1:17" ht="37.5" customHeight="1" x14ac:dyDescent="0.25">
      <c r="A12" s="100">
        <v>11</v>
      </c>
      <c r="B12" s="4" t="s">
        <v>94</v>
      </c>
      <c r="C12" s="4" t="s">
        <v>95</v>
      </c>
      <c r="D12" s="4" t="s">
        <v>96</v>
      </c>
      <c r="E12" s="4" t="s">
        <v>53</v>
      </c>
      <c r="F12" s="4" t="s">
        <v>97</v>
      </c>
      <c r="G12" s="4">
        <v>2297073046</v>
      </c>
      <c r="H12" s="4" t="s">
        <v>98</v>
      </c>
      <c r="I12" s="4" t="s">
        <v>19</v>
      </c>
      <c r="J12" s="4" t="s">
        <v>28</v>
      </c>
      <c r="K12" s="4" t="s">
        <v>99</v>
      </c>
      <c r="L12" s="20">
        <v>9177723077</v>
      </c>
      <c r="M12" s="29" t="s">
        <v>22</v>
      </c>
      <c r="N12" s="60" t="s">
        <v>29</v>
      </c>
      <c r="O12" s="82" t="s">
        <v>1888</v>
      </c>
      <c r="P12" s="82" t="s">
        <v>1889</v>
      </c>
      <c r="Q12" s="101" t="s">
        <v>1866</v>
      </c>
    </row>
    <row r="13" spans="1:17" ht="37.5" customHeight="1" x14ac:dyDescent="0.25">
      <c r="A13" s="100">
        <v>12</v>
      </c>
      <c r="B13" s="2" t="s">
        <v>100</v>
      </c>
      <c r="C13" s="2" t="s">
        <v>101</v>
      </c>
      <c r="D13" s="2" t="s">
        <v>102</v>
      </c>
      <c r="E13" s="2" t="s">
        <v>16</v>
      </c>
      <c r="F13" s="3" t="s">
        <v>41</v>
      </c>
      <c r="G13" s="3">
        <v>4240222125</v>
      </c>
      <c r="H13" s="2" t="s">
        <v>103</v>
      </c>
      <c r="I13" s="2" t="s">
        <v>19</v>
      </c>
      <c r="J13" s="3" t="s">
        <v>28</v>
      </c>
      <c r="K13" s="5" t="s">
        <v>1605</v>
      </c>
      <c r="L13" s="20" t="s">
        <v>104</v>
      </c>
      <c r="M13" s="29" t="s">
        <v>22</v>
      </c>
      <c r="N13" s="60" t="s">
        <v>29</v>
      </c>
      <c r="O13" s="82" t="s">
        <v>1888</v>
      </c>
      <c r="P13" s="80" t="s">
        <v>1889</v>
      </c>
      <c r="Q13" s="102" t="s">
        <v>1853</v>
      </c>
    </row>
    <row r="14" spans="1:17" ht="37.5" customHeight="1" x14ac:dyDescent="0.25">
      <c r="A14" s="100">
        <v>13</v>
      </c>
      <c r="B14" s="2" t="s">
        <v>1356</v>
      </c>
      <c r="C14" s="2" t="s">
        <v>554</v>
      </c>
      <c r="D14" s="2" t="s">
        <v>90</v>
      </c>
      <c r="E14" s="2" t="s">
        <v>240</v>
      </c>
      <c r="F14" s="2" t="s">
        <v>47</v>
      </c>
      <c r="G14" s="2">
        <v>35001526210</v>
      </c>
      <c r="H14" s="2" t="s">
        <v>1357</v>
      </c>
      <c r="I14" s="2" t="s">
        <v>19</v>
      </c>
      <c r="J14" s="2" t="s">
        <v>28</v>
      </c>
      <c r="K14" s="2" t="s">
        <v>1358</v>
      </c>
      <c r="L14" s="20">
        <v>9026671828</v>
      </c>
      <c r="M14" s="29" t="s">
        <v>22</v>
      </c>
      <c r="N14" s="60" t="s">
        <v>29</v>
      </c>
      <c r="O14" s="82" t="s">
        <v>1888</v>
      </c>
      <c r="P14" s="82" t="s">
        <v>1889</v>
      </c>
      <c r="Q14" s="101" t="s">
        <v>1866</v>
      </c>
    </row>
    <row r="15" spans="1:17" ht="37.5" customHeight="1" x14ac:dyDescent="0.25">
      <c r="A15" s="100">
        <v>14</v>
      </c>
      <c r="B15" s="2" t="s">
        <v>225</v>
      </c>
      <c r="C15" s="2" t="s">
        <v>1139</v>
      </c>
      <c r="D15" s="2" t="s">
        <v>577</v>
      </c>
      <c r="E15" s="2" t="s">
        <v>16</v>
      </c>
      <c r="F15" s="2" t="s">
        <v>26</v>
      </c>
      <c r="G15" s="2">
        <v>3501392850</v>
      </c>
      <c r="H15" s="2" t="s">
        <v>1368</v>
      </c>
      <c r="I15" s="2" t="s">
        <v>19</v>
      </c>
      <c r="J15" s="2" t="s">
        <v>28</v>
      </c>
      <c r="K15" s="2" t="s">
        <v>1369</v>
      </c>
      <c r="L15" s="20">
        <v>9173700233</v>
      </c>
      <c r="M15" s="29" t="s">
        <v>22</v>
      </c>
      <c r="N15" s="60" t="s">
        <v>29</v>
      </c>
      <c r="O15" s="82" t="s">
        <v>1888</v>
      </c>
      <c r="P15" s="82" t="s">
        <v>1888</v>
      </c>
      <c r="Q15" s="102" t="s">
        <v>1856</v>
      </c>
    </row>
    <row r="16" spans="1:17" ht="37.5" customHeight="1" x14ac:dyDescent="0.25">
      <c r="A16" s="100">
        <v>15</v>
      </c>
      <c r="B16" s="2" t="s">
        <v>1243</v>
      </c>
      <c r="C16" s="2" t="s">
        <v>1377</v>
      </c>
      <c r="D16" s="2" t="s">
        <v>1203</v>
      </c>
      <c r="E16" s="2" t="s">
        <v>16</v>
      </c>
      <c r="F16" s="2" t="s">
        <v>518</v>
      </c>
      <c r="G16" s="2">
        <v>3579933876</v>
      </c>
      <c r="H16" s="2" t="s">
        <v>1378</v>
      </c>
      <c r="I16" s="2" t="s">
        <v>19</v>
      </c>
      <c r="J16" s="2" t="s">
        <v>28</v>
      </c>
      <c r="K16" s="2" t="s">
        <v>1379</v>
      </c>
      <c r="L16" s="20">
        <v>9171863121</v>
      </c>
      <c r="M16" s="29" t="s">
        <v>22</v>
      </c>
      <c r="N16" s="60" t="s">
        <v>29</v>
      </c>
      <c r="O16" s="82" t="s">
        <v>1888</v>
      </c>
      <c r="P16" s="82" t="s">
        <v>1888</v>
      </c>
      <c r="Q16" s="102" t="s">
        <v>1854</v>
      </c>
    </row>
    <row r="17" spans="1:17" ht="37.5" customHeight="1" x14ac:dyDescent="0.25">
      <c r="A17" s="97">
        <v>16</v>
      </c>
      <c r="B17" s="42" t="s">
        <v>1400</v>
      </c>
      <c r="C17" s="42" t="s">
        <v>1401</v>
      </c>
      <c r="D17" s="42" t="s">
        <v>152</v>
      </c>
      <c r="E17" s="42" t="s">
        <v>16</v>
      </c>
      <c r="F17" s="42" t="s">
        <v>69</v>
      </c>
      <c r="G17" s="42">
        <v>3540014365</v>
      </c>
      <c r="H17" s="42" t="s">
        <v>1715</v>
      </c>
      <c r="I17" s="42" t="s">
        <v>19</v>
      </c>
      <c r="J17" s="42" t="s">
        <v>28</v>
      </c>
      <c r="K17" s="42" t="s">
        <v>1402</v>
      </c>
      <c r="L17" s="44">
        <v>9120974892</v>
      </c>
      <c r="M17" s="45" t="s">
        <v>22</v>
      </c>
      <c r="N17" s="59" t="s">
        <v>29</v>
      </c>
      <c r="O17" s="79" t="s">
        <v>1889</v>
      </c>
      <c r="P17" s="79" t="s">
        <v>1888</v>
      </c>
      <c r="Q17" s="98" t="s">
        <v>1854</v>
      </c>
    </row>
    <row r="18" spans="1:17" ht="37.5" customHeight="1" x14ac:dyDescent="0.25">
      <c r="A18" s="103">
        <v>17</v>
      </c>
      <c r="B18" s="34" t="s">
        <v>423</v>
      </c>
      <c r="C18" s="34" t="s">
        <v>866</v>
      </c>
      <c r="D18" s="34" t="s">
        <v>261</v>
      </c>
      <c r="E18" s="34" t="s">
        <v>53</v>
      </c>
      <c r="F18" s="34" t="s">
        <v>69</v>
      </c>
      <c r="G18" s="34">
        <v>3559911826</v>
      </c>
      <c r="H18" s="8" t="s">
        <v>1841</v>
      </c>
      <c r="I18" s="34" t="s">
        <v>19</v>
      </c>
      <c r="J18" s="34" t="s">
        <v>28</v>
      </c>
      <c r="K18" s="34" t="s">
        <v>1403</v>
      </c>
      <c r="L18" s="35">
        <v>9367423385</v>
      </c>
      <c r="M18" s="36" t="s">
        <v>22</v>
      </c>
      <c r="N18" s="61" t="s">
        <v>1852</v>
      </c>
      <c r="O18" s="81" t="s">
        <v>1889</v>
      </c>
      <c r="P18" s="81" t="s">
        <v>1889</v>
      </c>
      <c r="Q18" s="104"/>
    </row>
    <row r="19" spans="1:17" ht="37.5" customHeight="1" x14ac:dyDescent="0.25">
      <c r="A19" s="100">
        <v>18</v>
      </c>
      <c r="B19" s="2" t="s">
        <v>1409</v>
      </c>
      <c r="C19" s="2" t="s">
        <v>1410</v>
      </c>
      <c r="D19" s="2" t="s">
        <v>40</v>
      </c>
      <c r="E19" s="2" t="s">
        <v>16</v>
      </c>
      <c r="F19" s="2" t="s">
        <v>566</v>
      </c>
      <c r="G19" s="2">
        <v>1200065085</v>
      </c>
      <c r="H19" s="2" t="s">
        <v>1411</v>
      </c>
      <c r="I19" s="2" t="s">
        <v>19</v>
      </c>
      <c r="J19" s="2" t="s">
        <v>28</v>
      </c>
      <c r="K19" s="2" t="s">
        <v>1412</v>
      </c>
      <c r="L19" s="20">
        <v>9136868030</v>
      </c>
      <c r="M19" s="29" t="s">
        <v>22</v>
      </c>
      <c r="N19" s="60" t="s">
        <v>29</v>
      </c>
      <c r="O19" s="82" t="s">
        <v>1888</v>
      </c>
      <c r="P19" s="82" t="s">
        <v>1888</v>
      </c>
      <c r="Q19" s="101" t="s">
        <v>1856</v>
      </c>
    </row>
    <row r="20" spans="1:17" ht="37.5" customHeight="1" x14ac:dyDescent="0.25">
      <c r="A20" s="100">
        <v>19</v>
      </c>
      <c r="B20" s="2" t="s">
        <v>1320</v>
      </c>
      <c r="C20" s="2" t="s">
        <v>1428</v>
      </c>
      <c r="D20" s="2" t="s">
        <v>152</v>
      </c>
      <c r="E20" s="2" t="s">
        <v>53</v>
      </c>
      <c r="F20" s="2" t="s">
        <v>661</v>
      </c>
      <c r="G20" s="2">
        <v>3540040463</v>
      </c>
      <c r="H20" s="2" t="s">
        <v>1429</v>
      </c>
      <c r="I20" s="2" t="s">
        <v>19</v>
      </c>
      <c r="J20" s="2" t="s">
        <v>28</v>
      </c>
      <c r="K20" s="2" t="s">
        <v>1430</v>
      </c>
      <c r="L20" s="20">
        <v>9177742665</v>
      </c>
      <c r="M20" s="29" t="s">
        <v>22</v>
      </c>
      <c r="N20" s="60" t="s">
        <v>29</v>
      </c>
      <c r="O20" s="82" t="s">
        <v>1888</v>
      </c>
      <c r="P20" s="82" t="s">
        <v>1888</v>
      </c>
      <c r="Q20" s="102" t="s">
        <v>1854</v>
      </c>
    </row>
    <row r="21" spans="1:17" ht="37.5" customHeight="1" x14ac:dyDescent="0.25">
      <c r="A21" s="100">
        <v>20</v>
      </c>
      <c r="B21" s="2" t="s">
        <v>1360</v>
      </c>
      <c r="C21" s="2" t="s">
        <v>1464</v>
      </c>
      <c r="D21" s="2" t="s">
        <v>301</v>
      </c>
      <c r="E21" s="2" t="s">
        <v>16</v>
      </c>
      <c r="F21" s="2" t="s">
        <v>661</v>
      </c>
      <c r="G21" s="2">
        <v>3510039300</v>
      </c>
      <c r="H21" s="2" t="s">
        <v>1465</v>
      </c>
      <c r="I21" s="2" t="s">
        <v>19</v>
      </c>
      <c r="J21" s="2" t="s">
        <v>28</v>
      </c>
      <c r="K21" s="2" t="s">
        <v>1466</v>
      </c>
      <c r="L21" s="20">
        <v>9172606138</v>
      </c>
      <c r="M21" s="29" t="s">
        <v>22</v>
      </c>
      <c r="N21" s="60" t="s">
        <v>29</v>
      </c>
      <c r="O21" s="82" t="s">
        <v>1888</v>
      </c>
      <c r="P21" s="82" t="s">
        <v>1888</v>
      </c>
      <c r="Q21" s="102" t="s">
        <v>1854</v>
      </c>
    </row>
    <row r="22" spans="1:17" ht="37.5" customHeight="1" x14ac:dyDescent="0.25">
      <c r="A22" s="100">
        <v>21</v>
      </c>
      <c r="B22" s="2" t="s">
        <v>1501</v>
      </c>
      <c r="C22" s="2" t="s">
        <v>1502</v>
      </c>
      <c r="D22" s="2" t="s">
        <v>1503</v>
      </c>
      <c r="E22" s="2" t="s">
        <v>53</v>
      </c>
      <c r="F22" s="2" t="s">
        <v>1504</v>
      </c>
      <c r="G22" s="2">
        <v>2297829078</v>
      </c>
      <c r="H22" s="2" t="s">
        <v>1505</v>
      </c>
      <c r="I22" s="2" t="s">
        <v>19</v>
      </c>
      <c r="J22" s="2" t="s">
        <v>28</v>
      </c>
      <c r="K22" s="2" t="s">
        <v>1506</v>
      </c>
      <c r="L22" s="20">
        <v>9177022831</v>
      </c>
      <c r="M22" s="29" t="s">
        <v>22</v>
      </c>
      <c r="N22" s="67" t="s">
        <v>29</v>
      </c>
      <c r="O22" s="82" t="s">
        <v>1888</v>
      </c>
      <c r="P22" s="82" t="s">
        <v>1888</v>
      </c>
      <c r="Q22" s="101" t="s">
        <v>1856</v>
      </c>
    </row>
    <row r="23" spans="1:17" ht="37.5" customHeight="1" x14ac:dyDescent="0.25">
      <c r="A23" s="100">
        <v>22</v>
      </c>
      <c r="B23" s="1" t="s">
        <v>577</v>
      </c>
      <c r="C23" s="1" t="s">
        <v>1531</v>
      </c>
      <c r="D23" s="1" t="s">
        <v>1532</v>
      </c>
      <c r="E23" s="1" t="s">
        <v>53</v>
      </c>
      <c r="F23" s="1" t="s">
        <v>41</v>
      </c>
      <c r="G23" s="1">
        <v>3510027485</v>
      </c>
      <c r="H23" s="1" t="s">
        <v>1533</v>
      </c>
      <c r="I23" s="1" t="s">
        <v>19</v>
      </c>
      <c r="J23" s="1" t="s">
        <v>28</v>
      </c>
      <c r="K23" s="1" t="s">
        <v>1534</v>
      </c>
      <c r="L23" s="20">
        <v>9177749342</v>
      </c>
      <c r="M23" s="29" t="s">
        <v>22</v>
      </c>
      <c r="N23" s="60" t="s">
        <v>29</v>
      </c>
      <c r="O23" s="82" t="s">
        <v>1888</v>
      </c>
      <c r="P23" s="82" t="s">
        <v>1888</v>
      </c>
      <c r="Q23" s="102" t="s">
        <v>1854</v>
      </c>
    </row>
    <row r="24" spans="1:17" ht="37.5" customHeight="1" x14ac:dyDescent="0.25">
      <c r="A24" s="97">
        <v>23</v>
      </c>
      <c r="B24" s="42" t="s">
        <v>664</v>
      </c>
      <c r="C24" s="42" t="s">
        <v>1535</v>
      </c>
      <c r="D24" s="42" t="s">
        <v>616</v>
      </c>
      <c r="E24" s="42" t="s">
        <v>53</v>
      </c>
      <c r="F24" s="43" t="s">
        <v>636</v>
      </c>
      <c r="G24" s="43">
        <v>5859800401</v>
      </c>
      <c r="H24" s="42" t="s">
        <v>1536</v>
      </c>
      <c r="I24" s="43" t="s">
        <v>19</v>
      </c>
      <c r="J24" s="43" t="s">
        <v>28</v>
      </c>
      <c r="K24" s="43" t="s">
        <v>1791</v>
      </c>
      <c r="L24" s="44">
        <v>9177761604</v>
      </c>
      <c r="M24" s="45" t="s">
        <v>22</v>
      </c>
      <c r="N24" s="59" t="s">
        <v>1859</v>
      </c>
      <c r="O24" s="79" t="s">
        <v>1889</v>
      </c>
      <c r="P24" s="79" t="s">
        <v>1888</v>
      </c>
      <c r="Q24" s="98"/>
    </row>
    <row r="25" spans="1:17" ht="37.5" customHeight="1" x14ac:dyDescent="0.25">
      <c r="A25" s="97">
        <v>24</v>
      </c>
      <c r="B25" s="41" t="s">
        <v>807</v>
      </c>
      <c r="C25" s="41" t="s">
        <v>1575</v>
      </c>
      <c r="D25" s="41" t="s">
        <v>25</v>
      </c>
      <c r="E25" s="41" t="s">
        <v>53</v>
      </c>
      <c r="F25" s="41" t="s">
        <v>232</v>
      </c>
      <c r="G25" s="41">
        <v>2380002738</v>
      </c>
      <c r="H25" s="41" t="s">
        <v>1576</v>
      </c>
      <c r="I25" s="43" t="s">
        <v>19</v>
      </c>
      <c r="J25" s="41" t="s">
        <v>28</v>
      </c>
      <c r="K25" s="41" t="s">
        <v>1577</v>
      </c>
      <c r="L25" s="46">
        <v>9176819692</v>
      </c>
      <c r="M25" s="45" t="s">
        <v>22</v>
      </c>
      <c r="N25" s="59" t="s">
        <v>29</v>
      </c>
      <c r="O25" s="79" t="s">
        <v>1889</v>
      </c>
      <c r="P25" s="79" t="s">
        <v>1888</v>
      </c>
      <c r="Q25" s="98" t="s">
        <v>1856</v>
      </c>
    </row>
    <row r="26" spans="1:17" ht="37.5" customHeight="1" x14ac:dyDescent="0.25">
      <c r="A26" s="100">
        <v>25</v>
      </c>
      <c r="B26" s="13" t="s">
        <v>1828</v>
      </c>
      <c r="C26" s="13" t="s">
        <v>895</v>
      </c>
      <c r="D26" s="13" t="s">
        <v>720</v>
      </c>
      <c r="E26" s="13" t="s">
        <v>34</v>
      </c>
      <c r="F26" s="13" t="s">
        <v>1829</v>
      </c>
      <c r="G26" s="13">
        <v>3490149025</v>
      </c>
      <c r="H26" s="13" t="s">
        <v>1830</v>
      </c>
      <c r="I26" s="13" t="s">
        <v>19</v>
      </c>
      <c r="J26" s="13" t="s">
        <v>28</v>
      </c>
      <c r="K26" s="13" t="s">
        <v>1831</v>
      </c>
      <c r="L26" s="19">
        <v>9923277167</v>
      </c>
      <c r="M26" s="30" t="s">
        <v>22</v>
      </c>
      <c r="N26" s="60" t="s">
        <v>29</v>
      </c>
      <c r="O26" s="82" t="s">
        <v>1888</v>
      </c>
      <c r="P26" s="82" t="s">
        <v>1888</v>
      </c>
      <c r="Q26" s="102" t="s">
        <v>1856</v>
      </c>
    </row>
    <row r="27" spans="1:17" ht="37.5" customHeight="1" x14ac:dyDescent="0.25">
      <c r="A27" s="100">
        <v>26</v>
      </c>
      <c r="B27" s="2" t="s">
        <v>105</v>
      </c>
      <c r="C27" s="2" t="s">
        <v>106</v>
      </c>
      <c r="D27" s="2" t="s">
        <v>107</v>
      </c>
      <c r="E27" s="2" t="s">
        <v>16</v>
      </c>
      <c r="F27" s="3" t="s">
        <v>108</v>
      </c>
      <c r="G27" s="3">
        <v>2500049728</v>
      </c>
      <c r="H27" s="2" t="s">
        <v>109</v>
      </c>
      <c r="I27" s="3" t="s">
        <v>19</v>
      </c>
      <c r="J27" s="3" t="s">
        <v>110</v>
      </c>
      <c r="K27" s="5" t="s">
        <v>1615</v>
      </c>
      <c r="L27" s="20" t="s">
        <v>71</v>
      </c>
      <c r="M27" s="29" t="s">
        <v>22</v>
      </c>
      <c r="N27" s="67" t="s">
        <v>29</v>
      </c>
      <c r="O27" s="82" t="s">
        <v>1888</v>
      </c>
      <c r="P27" s="82" t="s">
        <v>1888</v>
      </c>
      <c r="Q27" s="101" t="s">
        <v>1856</v>
      </c>
    </row>
    <row r="28" spans="1:17" ht="37.5" customHeight="1" x14ac:dyDescent="0.25">
      <c r="A28" s="100">
        <v>27</v>
      </c>
      <c r="B28" s="2" t="s">
        <v>25</v>
      </c>
      <c r="C28" s="2" t="s">
        <v>111</v>
      </c>
      <c r="D28" s="2" t="s">
        <v>112</v>
      </c>
      <c r="E28" s="2" t="s">
        <v>53</v>
      </c>
      <c r="F28" s="3" t="s">
        <v>113</v>
      </c>
      <c r="G28" s="3">
        <v>3501569270</v>
      </c>
      <c r="H28" s="2" t="s">
        <v>114</v>
      </c>
      <c r="I28" s="3" t="s">
        <v>19</v>
      </c>
      <c r="J28" s="3" t="s">
        <v>110</v>
      </c>
      <c r="K28" s="3" t="s">
        <v>1616</v>
      </c>
      <c r="L28" s="20" t="s">
        <v>115</v>
      </c>
      <c r="M28" s="29" t="s">
        <v>22</v>
      </c>
      <c r="N28" s="67" t="s">
        <v>29</v>
      </c>
      <c r="O28" s="82" t="s">
        <v>1888</v>
      </c>
      <c r="P28" s="82" t="s">
        <v>1888</v>
      </c>
      <c r="Q28" s="101" t="s">
        <v>1856</v>
      </c>
    </row>
    <row r="29" spans="1:17" ht="37.5" customHeight="1" x14ac:dyDescent="0.25">
      <c r="A29" s="100">
        <v>28</v>
      </c>
      <c r="B29" s="2" t="s">
        <v>116</v>
      </c>
      <c r="C29" s="2" t="s">
        <v>117</v>
      </c>
      <c r="D29" s="2" t="s">
        <v>118</v>
      </c>
      <c r="E29" s="2" t="s">
        <v>16</v>
      </c>
      <c r="F29" s="3" t="s">
        <v>113</v>
      </c>
      <c r="G29" s="3">
        <v>3549923066</v>
      </c>
      <c r="H29" s="2" t="s">
        <v>119</v>
      </c>
      <c r="I29" s="3" t="s">
        <v>19</v>
      </c>
      <c r="J29" s="3" t="s">
        <v>110</v>
      </c>
      <c r="K29" s="5" t="s">
        <v>1617</v>
      </c>
      <c r="L29" s="20" t="s">
        <v>120</v>
      </c>
      <c r="M29" s="29" t="s">
        <v>22</v>
      </c>
      <c r="N29" s="60" t="s">
        <v>29</v>
      </c>
      <c r="O29" s="82" t="s">
        <v>1888</v>
      </c>
      <c r="P29" s="82" t="s">
        <v>1888</v>
      </c>
      <c r="Q29" s="102" t="s">
        <v>1856</v>
      </c>
    </row>
    <row r="30" spans="1:17" ht="37.5" customHeight="1" x14ac:dyDescent="0.25">
      <c r="A30" s="97">
        <v>29</v>
      </c>
      <c r="B30" s="42" t="s">
        <v>84</v>
      </c>
      <c r="C30" s="42" t="s">
        <v>121</v>
      </c>
      <c r="D30" s="42" t="s">
        <v>122</v>
      </c>
      <c r="E30" s="42" t="s">
        <v>16</v>
      </c>
      <c r="F30" s="43" t="s">
        <v>123</v>
      </c>
      <c r="G30" s="43">
        <v>3559759773</v>
      </c>
      <c r="H30" s="42" t="s">
        <v>124</v>
      </c>
      <c r="I30" s="43" t="s">
        <v>19</v>
      </c>
      <c r="J30" s="43" t="s">
        <v>110</v>
      </c>
      <c r="K30" s="43" t="s">
        <v>1151</v>
      </c>
      <c r="L30" s="44" t="s">
        <v>125</v>
      </c>
      <c r="M30" s="45" t="s">
        <v>22</v>
      </c>
      <c r="N30" s="59" t="s">
        <v>29</v>
      </c>
      <c r="O30" s="79" t="s">
        <v>1889</v>
      </c>
      <c r="P30" s="79" t="s">
        <v>1888</v>
      </c>
      <c r="Q30" s="98" t="s">
        <v>1854</v>
      </c>
    </row>
    <row r="31" spans="1:17" ht="37.5" customHeight="1" x14ac:dyDescent="0.25">
      <c r="A31" s="100">
        <v>30</v>
      </c>
      <c r="B31" s="2" t="s">
        <v>126</v>
      </c>
      <c r="C31" s="2" t="s">
        <v>127</v>
      </c>
      <c r="D31" s="2" t="s">
        <v>25</v>
      </c>
      <c r="E31" s="2" t="s">
        <v>128</v>
      </c>
      <c r="F31" s="3" t="s">
        <v>129</v>
      </c>
      <c r="G31" s="3">
        <v>3550007541</v>
      </c>
      <c r="H31" s="2" t="s">
        <v>130</v>
      </c>
      <c r="I31" s="3" t="s">
        <v>19</v>
      </c>
      <c r="J31" s="3" t="s">
        <v>110</v>
      </c>
      <c r="K31" s="5" t="s">
        <v>1617</v>
      </c>
      <c r="L31" s="20" t="s">
        <v>131</v>
      </c>
      <c r="M31" s="29" t="s">
        <v>22</v>
      </c>
      <c r="N31" s="67" t="s">
        <v>29</v>
      </c>
      <c r="O31" s="82" t="s">
        <v>1888</v>
      </c>
      <c r="P31" s="82" t="s">
        <v>1888</v>
      </c>
      <c r="Q31" s="101" t="s">
        <v>1856</v>
      </c>
    </row>
    <row r="32" spans="1:17" ht="37.5" customHeight="1" x14ac:dyDescent="0.25">
      <c r="A32" s="100">
        <v>31</v>
      </c>
      <c r="B32" s="2" t="s">
        <v>132</v>
      </c>
      <c r="C32" s="2" t="s">
        <v>133</v>
      </c>
      <c r="D32" s="2" t="s">
        <v>79</v>
      </c>
      <c r="E32" s="2" t="s">
        <v>16</v>
      </c>
      <c r="F32" s="3" t="s">
        <v>123</v>
      </c>
      <c r="G32" s="3">
        <v>3501508336</v>
      </c>
      <c r="H32" s="2" t="s">
        <v>134</v>
      </c>
      <c r="I32" s="3" t="s">
        <v>19</v>
      </c>
      <c r="J32" s="3" t="s">
        <v>110</v>
      </c>
      <c r="K32" s="5" t="s">
        <v>1617</v>
      </c>
      <c r="L32" s="20" t="s">
        <v>135</v>
      </c>
      <c r="M32" s="29" t="s">
        <v>22</v>
      </c>
      <c r="N32" s="60" t="s">
        <v>29</v>
      </c>
      <c r="O32" s="82" t="s">
        <v>1888</v>
      </c>
      <c r="P32" s="82" t="s">
        <v>1888</v>
      </c>
      <c r="Q32" s="102" t="s">
        <v>1854</v>
      </c>
    </row>
    <row r="33" spans="1:17" ht="37.5" customHeight="1" x14ac:dyDescent="0.25">
      <c r="A33" s="97">
        <v>32</v>
      </c>
      <c r="B33" s="42" t="s">
        <v>136</v>
      </c>
      <c r="C33" s="42" t="s">
        <v>137</v>
      </c>
      <c r="D33" s="42" t="s">
        <v>138</v>
      </c>
      <c r="E33" s="42" t="s">
        <v>128</v>
      </c>
      <c r="F33" s="43" t="s">
        <v>129</v>
      </c>
      <c r="G33" s="43">
        <v>3540041532</v>
      </c>
      <c r="H33" s="42" t="s">
        <v>139</v>
      </c>
      <c r="I33" s="43" t="s">
        <v>19</v>
      </c>
      <c r="J33" s="43" t="s">
        <v>110</v>
      </c>
      <c r="K33" s="42" t="s">
        <v>1618</v>
      </c>
      <c r="L33" s="44" t="s">
        <v>140</v>
      </c>
      <c r="M33" s="45" t="s">
        <v>22</v>
      </c>
      <c r="N33" s="59" t="s">
        <v>29</v>
      </c>
      <c r="O33" s="79" t="s">
        <v>1889</v>
      </c>
      <c r="P33" s="79" t="s">
        <v>1888</v>
      </c>
      <c r="Q33" s="98" t="s">
        <v>1856</v>
      </c>
    </row>
    <row r="34" spans="1:17" ht="37.5" customHeight="1" x14ac:dyDescent="0.25">
      <c r="A34" s="100">
        <v>33</v>
      </c>
      <c r="B34" s="2" t="s">
        <v>141</v>
      </c>
      <c r="C34" s="2" t="s">
        <v>142</v>
      </c>
      <c r="D34" s="2" t="s">
        <v>25</v>
      </c>
      <c r="E34" s="2" t="s">
        <v>16</v>
      </c>
      <c r="F34" s="3" t="s">
        <v>143</v>
      </c>
      <c r="G34" s="3">
        <v>3490088506</v>
      </c>
      <c r="H34" s="2" t="s">
        <v>144</v>
      </c>
      <c r="I34" s="3" t="s">
        <v>19</v>
      </c>
      <c r="J34" s="3" t="s">
        <v>110</v>
      </c>
      <c r="K34" s="3" t="s">
        <v>1618</v>
      </c>
      <c r="L34" s="20" t="s">
        <v>145</v>
      </c>
      <c r="M34" s="29" t="s">
        <v>22</v>
      </c>
      <c r="N34" s="60" t="s">
        <v>29</v>
      </c>
      <c r="O34" s="82" t="s">
        <v>1888</v>
      </c>
      <c r="P34" s="82" t="s">
        <v>1888</v>
      </c>
      <c r="Q34" s="102" t="s">
        <v>1854</v>
      </c>
    </row>
    <row r="35" spans="1:17" ht="37.5" customHeight="1" x14ac:dyDescent="0.25">
      <c r="A35" s="100">
        <v>34</v>
      </c>
      <c r="B35" s="2" t="s">
        <v>146</v>
      </c>
      <c r="C35" s="2" t="s">
        <v>147</v>
      </c>
      <c r="D35" s="2" t="s">
        <v>46</v>
      </c>
      <c r="E35" s="2" t="s">
        <v>16</v>
      </c>
      <c r="F35" s="3" t="s">
        <v>148</v>
      </c>
      <c r="G35" s="3">
        <v>3490069821</v>
      </c>
      <c r="H35" s="2" t="s">
        <v>149</v>
      </c>
      <c r="I35" s="3" t="s">
        <v>19</v>
      </c>
      <c r="J35" s="3" t="s">
        <v>110</v>
      </c>
      <c r="K35" s="3" t="s">
        <v>1619</v>
      </c>
      <c r="L35" s="20" t="s">
        <v>150</v>
      </c>
      <c r="M35" s="29" t="s">
        <v>22</v>
      </c>
      <c r="N35" s="60" t="s">
        <v>29</v>
      </c>
      <c r="O35" s="82" t="s">
        <v>1888</v>
      </c>
      <c r="P35" s="82" t="s">
        <v>1888</v>
      </c>
      <c r="Q35" s="102" t="s">
        <v>1881</v>
      </c>
    </row>
    <row r="36" spans="1:17" ht="37.5" customHeight="1" x14ac:dyDescent="0.25">
      <c r="A36" s="100">
        <v>35</v>
      </c>
      <c r="B36" s="2" t="s">
        <v>25</v>
      </c>
      <c r="C36" s="2" t="s">
        <v>151</v>
      </c>
      <c r="D36" s="2" t="s">
        <v>152</v>
      </c>
      <c r="E36" s="2" t="s">
        <v>128</v>
      </c>
      <c r="F36" s="3" t="s">
        <v>153</v>
      </c>
      <c r="G36" s="3">
        <v>3501481896</v>
      </c>
      <c r="H36" s="2" t="s">
        <v>154</v>
      </c>
      <c r="I36" s="3" t="s">
        <v>19</v>
      </c>
      <c r="J36" s="3" t="s">
        <v>110</v>
      </c>
      <c r="K36" s="5" t="s">
        <v>1617</v>
      </c>
      <c r="L36" s="20" t="s">
        <v>155</v>
      </c>
      <c r="M36" s="29" t="s">
        <v>22</v>
      </c>
      <c r="N36" s="60" t="s">
        <v>29</v>
      </c>
      <c r="O36" s="82" t="s">
        <v>1888</v>
      </c>
      <c r="P36" s="82" t="s">
        <v>1888</v>
      </c>
      <c r="Q36" s="102" t="s">
        <v>1854</v>
      </c>
    </row>
    <row r="37" spans="1:17" ht="37.5" customHeight="1" x14ac:dyDescent="0.25">
      <c r="A37" s="97">
        <v>36</v>
      </c>
      <c r="B37" s="42" t="s">
        <v>156</v>
      </c>
      <c r="C37" s="42" t="s">
        <v>157</v>
      </c>
      <c r="D37" s="42" t="s">
        <v>158</v>
      </c>
      <c r="E37" s="42" t="s">
        <v>16</v>
      </c>
      <c r="F37" s="43" t="s">
        <v>123</v>
      </c>
      <c r="G37" s="43">
        <v>3501606559</v>
      </c>
      <c r="H37" s="42" t="s">
        <v>159</v>
      </c>
      <c r="I37" s="43" t="s">
        <v>19</v>
      </c>
      <c r="J37" s="43" t="s">
        <v>110</v>
      </c>
      <c r="K37" s="42" t="s">
        <v>1617</v>
      </c>
      <c r="L37" s="44" t="s">
        <v>160</v>
      </c>
      <c r="M37" s="45" t="s">
        <v>22</v>
      </c>
      <c r="N37" s="59" t="s">
        <v>1865</v>
      </c>
      <c r="O37" s="79" t="s">
        <v>1889</v>
      </c>
      <c r="P37" s="79" t="s">
        <v>1888</v>
      </c>
      <c r="Q37" s="98" t="s">
        <v>1856</v>
      </c>
    </row>
    <row r="38" spans="1:17" ht="37.5" customHeight="1" x14ac:dyDescent="0.25">
      <c r="A38" s="100">
        <v>37</v>
      </c>
      <c r="B38" s="2" t="s">
        <v>161</v>
      </c>
      <c r="C38" s="2" t="s">
        <v>162</v>
      </c>
      <c r="D38" s="2" t="s">
        <v>163</v>
      </c>
      <c r="E38" s="2" t="s">
        <v>16</v>
      </c>
      <c r="F38" s="3" t="s">
        <v>108</v>
      </c>
      <c r="G38" s="3">
        <v>3501522029</v>
      </c>
      <c r="H38" s="2" t="s">
        <v>164</v>
      </c>
      <c r="I38" s="3" t="s">
        <v>19</v>
      </c>
      <c r="J38" s="3" t="s">
        <v>110</v>
      </c>
      <c r="K38" s="5" t="s">
        <v>1615</v>
      </c>
      <c r="L38" s="20" t="s">
        <v>165</v>
      </c>
      <c r="M38" s="29" t="s">
        <v>22</v>
      </c>
      <c r="N38" s="60" t="s">
        <v>29</v>
      </c>
      <c r="O38" s="82" t="s">
        <v>1888</v>
      </c>
      <c r="P38" s="82" t="s">
        <v>1888</v>
      </c>
      <c r="Q38" s="102" t="s">
        <v>1881</v>
      </c>
    </row>
    <row r="39" spans="1:17" ht="37.5" customHeight="1" x14ac:dyDescent="0.25">
      <c r="A39" s="100">
        <v>38</v>
      </c>
      <c r="B39" s="2" t="s">
        <v>166</v>
      </c>
      <c r="C39" s="2" t="s">
        <v>167</v>
      </c>
      <c r="D39" s="2" t="s">
        <v>84</v>
      </c>
      <c r="E39" s="2" t="s">
        <v>128</v>
      </c>
      <c r="F39" s="3" t="s">
        <v>75</v>
      </c>
      <c r="G39" s="3">
        <v>3500358195</v>
      </c>
      <c r="H39" s="2" t="s">
        <v>168</v>
      </c>
      <c r="I39" s="3" t="s">
        <v>19</v>
      </c>
      <c r="J39" s="3" t="s">
        <v>110</v>
      </c>
      <c r="K39" s="5" t="s">
        <v>1616</v>
      </c>
      <c r="L39" s="20" t="s">
        <v>169</v>
      </c>
      <c r="M39" s="29" t="s">
        <v>22</v>
      </c>
      <c r="N39" s="67" t="s">
        <v>29</v>
      </c>
      <c r="O39" s="82" t="s">
        <v>1888</v>
      </c>
      <c r="P39" s="82" t="s">
        <v>1888</v>
      </c>
      <c r="Q39" s="101" t="s">
        <v>1856</v>
      </c>
    </row>
    <row r="40" spans="1:17" ht="37.5" customHeight="1" x14ac:dyDescent="0.25">
      <c r="A40" s="100">
        <v>39</v>
      </c>
      <c r="B40" s="2" t="s">
        <v>533</v>
      </c>
      <c r="C40" s="2" t="s">
        <v>1079</v>
      </c>
      <c r="D40" s="2" t="s">
        <v>1080</v>
      </c>
      <c r="E40" s="2" t="s">
        <v>16</v>
      </c>
      <c r="F40" s="3" t="s">
        <v>232</v>
      </c>
      <c r="G40" s="3">
        <v>1815798351</v>
      </c>
      <c r="H40" s="2" t="s">
        <v>192</v>
      </c>
      <c r="I40" s="3" t="s">
        <v>19</v>
      </c>
      <c r="J40" s="3" t="s">
        <v>110</v>
      </c>
      <c r="K40" s="3" t="s">
        <v>1626</v>
      </c>
      <c r="L40" s="22" t="s">
        <v>1722</v>
      </c>
      <c r="M40" s="29" t="s">
        <v>22</v>
      </c>
      <c r="N40" s="60" t="s">
        <v>1859</v>
      </c>
      <c r="O40" s="82" t="s">
        <v>1888</v>
      </c>
      <c r="P40" s="82" t="s">
        <v>1888</v>
      </c>
      <c r="Q40" s="102"/>
    </row>
    <row r="41" spans="1:17" ht="37.5" customHeight="1" x14ac:dyDescent="0.25">
      <c r="A41" s="100">
        <v>40</v>
      </c>
      <c r="B41" s="2" t="s">
        <v>1082</v>
      </c>
      <c r="C41" s="2" t="s">
        <v>1083</v>
      </c>
      <c r="D41" s="2" t="s">
        <v>1767</v>
      </c>
      <c r="E41" s="2" t="s">
        <v>16</v>
      </c>
      <c r="F41" s="3" t="s">
        <v>513</v>
      </c>
      <c r="G41" s="3">
        <v>3549880405</v>
      </c>
      <c r="H41" s="2" t="s">
        <v>1084</v>
      </c>
      <c r="I41" s="3" t="s">
        <v>19</v>
      </c>
      <c r="J41" s="3" t="s">
        <v>110</v>
      </c>
      <c r="K41" s="3" t="s">
        <v>1723</v>
      </c>
      <c r="L41" s="20">
        <v>9171749686</v>
      </c>
      <c r="M41" s="29" t="s">
        <v>22</v>
      </c>
      <c r="N41" s="67" t="s">
        <v>29</v>
      </c>
      <c r="O41" s="82" t="s">
        <v>1888</v>
      </c>
      <c r="P41" s="82" t="s">
        <v>1888</v>
      </c>
      <c r="Q41" s="101" t="s">
        <v>1856</v>
      </c>
    </row>
    <row r="42" spans="1:17" ht="37.5" customHeight="1" x14ac:dyDescent="0.25">
      <c r="A42" s="97">
        <v>41</v>
      </c>
      <c r="B42" s="42" t="s">
        <v>186</v>
      </c>
      <c r="C42" s="42" t="s">
        <v>1085</v>
      </c>
      <c r="D42" s="42" t="s">
        <v>438</v>
      </c>
      <c r="E42" s="42" t="s">
        <v>16</v>
      </c>
      <c r="F42" s="43" t="s">
        <v>232</v>
      </c>
      <c r="G42" s="43">
        <v>1990135668</v>
      </c>
      <c r="H42" s="42" t="s">
        <v>506</v>
      </c>
      <c r="I42" s="43" t="s">
        <v>19</v>
      </c>
      <c r="J42" s="43" t="s">
        <v>110</v>
      </c>
      <c r="K42" s="43" t="s">
        <v>1615</v>
      </c>
      <c r="L42" s="44" t="s">
        <v>237</v>
      </c>
      <c r="M42" s="45" t="s">
        <v>22</v>
      </c>
      <c r="N42" s="59" t="s">
        <v>29</v>
      </c>
      <c r="O42" s="79" t="s">
        <v>1889</v>
      </c>
      <c r="P42" s="79" t="s">
        <v>1888</v>
      </c>
      <c r="Q42" s="98" t="s">
        <v>1856</v>
      </c>
    </row>
    <row r="43" spans="1:17" ht="37.5" customHeight="1" x14ac:dyDescent="0.25">
      <c r="A43" s="97">
        <v>42</v>
      </c>
      <c r="B43" s="42" t="s">
        <v>1224</v>
      </c>
      <c r="C43" s="42" t="s">
        <v>1375</v>
      </c>
      <c r="D43" s="42" t="s">
        <v>424</v>
      </c>
      <c r="E43" s="42" t="s">
        <v>16</v>
      </c>
      <c r="F43" s="42" t="s">
        <v>273</v>
      </c>
      <c r="G43" s="42">
        <v>3500919030</v>
      </c>
      <c r="H43" s="42" t="s">
        <v>203</v>
      </c>
      <c r="I43" s="43" t="s">
        <v>19</v>
      </c>
      <c r="J43" s="42" t="s">
        <v>110</v>
      </c>
      <c r="K43" s="42" t="s">
        <v>1376</v>
      </c>
      <c r="L43" s="44">
        <v>9173772054</v>
      </c>
      <c r="M43" s="45" t="s">
        <v>22</v>
      </c>
      <c r="N43" s="59" t="s">
        <v>1865</v>
      </c>
      <c r="O43" s="79" t="s">
        <v>1889</v>
      </c>
      <c r="P43" s="79" t="s">
        <v>1888</v>
      </c>
      <c r="Q43" s="98" t="s">
        <v>1856</v>
      </c>
    </row>
    <row r="44" spans="1:17" ht="37.5" customHeight="1" x14ac:dyDescent="0.25">
      <c r="A44" s="100">
        <v>43</v>
      </c>
      <c r="B44" s="2" t="s">
        <v>122</v>
      </c>
      <c r="C44" s="2" t="s">
        <v>1485</v>
      </c>
      <c r="D44" s="2" t="s">
        <v>712</v>
      </c>
      <c r="E44" s="2" t="s">
        <v>16</v>
      </c>
      <c r="F44" s="2" t="s">
        <v>518</v>
      </c>
      <c r="G44" s="2">
        <v>5279531472</v>
      </c>
      <c r="H44" s="2" t="s">
        <v>203</v>
      </c>
      <c r="I44" s="2" t="s">
        <v>19</v>
      </c>
      <c r="J44" s="2" t="s">
        <v>1486</v>
      </c>
      <c r="K44" s="2" t="s">
        <v>1487</v>
      </c>
      <c r="L44" s="20">
        <v>9172681142</v>
      </c>
      <c r="M44" s="29" t="s">
        <v>22</v>
      </c>
      <c r="N44" s="60" t="s">
        <v>29</v>
      </c>
      <c r="O44" s="82" t="s">
        <v>1888</v>
      </c>
      <c r="P44" s="82" t="s">
        <v>1888</v>
      </c>
      <c r="Q44" s="102" t="s">
        <v>1854</v>
      </c>
    </row>
    <row r="45" spans="1:17" ht="37.5" customHeight="1" x14ac:dyDescent="0.25">
      <c r="A45" s="97">
        <v>44</v>
      </c>
      <c r="B45" s="42" t="s">
        <v>219</v>
      </c>
      <c r="C45" s="42" t="s">
        <v>369</v>
      </c>
      <c r="D45" s="42" t="s">
        <v>221</v>
      </c>
      <c r="E45" s="42" t="s">
        <v>1032</v>
      </c>
      <c r="F45" s="43" t="s">
        <v>1538</v>
      </c>
      <c r="G45" s="43">
        <v>5329646308</v>
      </c>
      <c r="H45" s="42" t="s">
        <v>1539</v>
      </c>
      <c r="I45" s="43" t="s">
        <v>19</v>
      </c>
      <c r="J45" s="43" t="s">
        <v>1486</v>
      </c>
      <c r="K45" s="43" t="s">
        <v>1724</v>
      </c>
      <c r="L45" s="62" t="s">
        <v>1739</v>
      </c>
      <c r="M45" s="45" t="s">
        <v>22</v>
      </c>
      <c r="N45" s="59" t="s">
        <v>1859</v>
      </c>
      <c r="O45" s="79" t="s">
        <v>1889</v>
      </c>
      <c r="P45" s="79" t="s">
        <v>1888</v>
      </c>
      <c r="Q45" s="98"/>
    </row>
    <row r="46" spans="1:17" ht="37.5" customHeight="1" x14ac:dyDescent="0.25">
      <c r="A46" s="103">
        <v>45</v>
      </c>
      <c r="B46" s="34" t="s">
        <v>565</v>
      </c>
      <c r="C46" s="34" t="s">
        <v>583</v>
      </c>
      <c r="D46" s="34" t="s">
        <v>152</v>
      </c>
      <c r="E46" s="34" t="s">
        <v>16</v>
      </c>
      <c r="F46" s="37" t="s">
        <v>1540</v>
      </c>
      <c r="G46" s="37">
        <v>44332259701</v>
      </c>
      <c r="H46" s="34" t="s">
        <v>1541</v>
      </c>
      <c r="I46" s="37" t="s">
        <v>19</v>
      </c>
      <c r="J46" s="37" t="s">
        <v>1486</v>
      </c>
      <c r="K46" s="37" t="s">
        <v>1725</v>
      </c>
      <c r="L46" s="83" t="s">
        <v>1740</v>
      </c>
      <c r="M46" s="36" t="s">
        <v>22</v>
      </c>
      <c r="N46" s="61" t="s">
        <v>1852</v>
      </c>
      <c r="O46" s="81" t="s">
        <v>1889</v>
      </c>
      <c r="P46" s="81" t="s">
        <v>1889</v>
      </c>
      <c r="Q46" s="104"/>
    </row>
    <row r="47" spans="1:17" ht="37.5" customHeight="1" x14ac:dyDescent="0.25">
      <c r="A47" s="97">
        <v>46</v>
      </c>
      <c r="B47" s="42" t="s">
        <v>63</v>
      </c>
      <c r="C47" s="42" t="s">
        <v>1542</v>
      </c>
      <c r="D47" s="42" t="s">
        <v>221</v>
      </c>
      <c r="E47" s="42" t="s">
        <v>16</v>
      </c>
      <c r="F47" s="43" t="s">
        <v>1543</v>
      </c>
      <c r="G47" s="43">
        <v>3549138891</v>
      </c>
      <c r="H47" s="42" t="s">
        <v>1544</v>
      </c>
      <c r="I47" s="43" t="s">
        <v>19</v>
      </c>
      <c r="J47" s="43" t="s">
        <v>1486</v>
      </c>
      <c r="K47" s="43" t="s">
        <v>1726</v>
      </c>
      <c r="L47" s="62" t="s">
        <v>1741</v>
      </c>
      <c r="M47" s="45" t="s">
        <v>22</v>
      </c>
      <c r="N47" s="59" t="s">
        <v>29</v>
      </c>
      <c r="O47" s="79" t="s">
        <v>1889</v>
      </c>
      <c r="P47" s="79" t="s">
        <v>1888</v>
      </c>
      <c r="Q47" s="98" t="s">
        <v>1854</v>
      </c>
    </row>
    <row r="48" spans="1:17" ht="37.5" customHeight="1" x14ac:dyDescent="0.25">
      <c r="A48" s="97">
        <v>47</v>
      </c>
      <c r="B48" s="42" t="s">
        <v>33</v>
      </c>
      <c r="C48" s="42" t="s">
        <v>1545</v>
      </c>
      <c r="D48" s="42" t="s">
        <v>1546</v>
      </c>
      <c r="E48" s="42" t="s">
        <v>53</v>
      </c>
      <c r="F48" s="43" t="s">
        <v>1042</v>
      </c>
      <c r="G48" s="43">
        <v>4219445382</v>
      </c>
      <c r="H48" s="42" t="s">
        <v>1547</v>
      </c>
      <c r="I48" s="43" t="s">
        <v>19</v>
      </c>
      <c r="J48" s="43" t="s">
        <v>1486</v>
      </c>
      <c r="K48" s="43" t="s">
        <v>1727</v>
      </c>
      <c r="L48" s="62" t="s">
        <v>1742</v>
      </c>
      <c r="M48" s="45" t="s">
        <v>22</v>
      </c>
      <c r="N48" s="59" t="s">
        <v>1859</v>
      </c>
      <c r="O48" s="79" t="s">
        <v>1889</v>
      </c>
      <c r="P48" s="79" t="s">
        <v>1888</v>
      </c>
      <c r="Q48" s="98"/>
    </row>
    <row r="49" spans="1:17" ht="37.5" customHeight="1" x14ac:dyDescent="0.25">
      <c r="A49" s="100">
        <v>48</v>
      </c>
      <c r="B49" s="2" t="s">
        <v>1081</v>
      </c>
      <c r="C49" s="2" t="s">
        <v>1548</v>
      </c>
      <c r="D49" s="2" t="s">
        <v>272</v>
      </c>
      <c r="E49" s="2" t="s">
        <v>53</v>
      </c>
      <c r="F49" s="3" t="s">
        <v>539</v>
      </c>
      <c r="G49" s="3">
        <v>3569859630</v>
      </c>
      <c r="H49" s="2" t="s">
        <v>1549</v>
      </c>
      <c r="I49" s="3" t="s">
        <v>19</v>
      </c>
      <c r="J49" s="3" t="s">
        <v>1486</v>
      </c>
      <c r="K49" s="3" t="s">
        <v>1728</v>
      </c>
      <c r="L49" s="22" t="s">
        <v>1743</v>
      </c>
      <c r="M49" s="29" t="s">
        <v>22</v>
      </c>
      <c r="N49" s="60" t="s">
        <v>1859</v>
      </c>
      <c r="O49" s="82" t="s">
        <v>1888</v>
      </c>
      <c r="P49" s="82" t="s">
        <v>1888</v>
      </c>
      <c r="Q49" s="102"/>
    </row>
    <row r="50" spans="1:17" ht="37.5" customHeight="1" x14ac:dyDescent="0.25">
      <c r="A50" s="97">
        <v>49</v>
      </c>
      <c r="B50" s="42" t="s">
        <v>1550</v>
      </c>
      <c r="C50" s="42" t="s">
        <v>1551</v>
      </c>
      <c r="D50" s="42" t="s">
        <v>644</v>
      </c>
      <c r="E50" s="42" t="s">
        <v>16</v>
      </c>
      <c r="F50" s="43" t="s">
        <v>153</v>
      </c>
      <c r="G50" s="43">
        <v>1861457774</v>
      </c>
      <c r="H50" s="42" t="s">
        <v>1552</v>
      </c>
      <c r="I50" s="43" t="s">
        <v>19</v>
      </c>
      <c r="J50" s="43" t="s">
        <v>1486</v>
      </c>
      <c r="K50" s="43" t="s">
        <v>1729</v>
      </c>
      <c r="L50" s="62" t="s">
        <v>1744</v>
      </c>
      <c r="M50" s="45" t="s">
        <v>22</v>
      </c>
      <c r="N50" s="59" t="s">
        <v>29</v>
      </c>
      <c r="O50" s="79" t="s">
        <v>1889</v>
      </c>
      <c r="P50" s="79" t="s">
        <v>1888</v>
      </c>
      <c r="Q50" s="98" t="s">
        <v>1883</v>
      </c>
    </row>
    <row r="51" spans="1:17" ht="37.5" customHeight="1" x14ac:dyDescent="0.25">
      <c r="A51" s="97">
        <v>50</v>
      </c>
      <c r="B51" s="42" t="s">
        <v>1503</v>
      </c>
      <c r="C51" s="42" t="s">
        <v>1553</v>
      </c>
      <c r="D51" s="42" t="s">
        <v>118</v>
      </c>
      <c r="E51" s="42" t="s">
        <v>16</v>
      </c>
      <c r="F51" s="43" t="s">
        <v>143</v>
      </c>
      <c r="G51" s="43">
        <v>3500846084</v>
      </c>
      <c r="H51" s="42" t="s">
        <v>1554</v>
      </c>
      <c r="I51" s="43" t="s">
        <v>19</v>
      </c>
      <c r="J51" s="43" t="s">
        <v>1486</v>
      </c>
      <c r="K51" s="43" t="s">
        <v>1730</v>
      </c>
      <c r="L51" s="62" t="s">
        <v>1745</v>
      </c>
      <c r="M51" s="45" t="s">
        <v>22</v>
      </c>
      <c r="N51" s="59" t="s">
        <v>29</v>
      </c>
      <c r="O51" s="79" t="s">
        <v>1889</v>
      </c>
      <c r="P51" s="79" t="s">
        <v>1888</v>
      </c>
      <c r="Q51" s="98" t="s">
        <v>1879</v>
      </c>
    </row>
    <row r="52" spans="1:17" ht="37.5" customHeight="1" x14ac:dyDescent="0.25">
      <c r="A52" s="97">
        <v>51</v>
      </c>
      <c r="B52" s="42" t="s">
        <v>967</v>
      </c>
      <c r="C52" s="42" t="s">
        <v>1566</v>
      </c>
      <c r="D52" s="42" t="s">
        <v>822</v>
      </c>
      <c r="E52" s="42" t="s">
        <v>29</v>
      </c>
      <c r="F52" s="42" t="s">
        <v>29</v>
      </c>
      <c r="G52" s="43">
        <v>2549873025</v>
      </c>
      <c r="H52" s="42" t="s">
        <v>1567</v>
      </c>
      <c r="I52" s="43" t="s">
        <v>19</v>
      </c>
      <c r="J52" s="43" t="s">
        <v>1486</v>
      </c>
      <c r="K52" s="42" t="s">
        <v>29</v>
      </c>
      <c r="L52" s="64">
        <v>9177105381</v>
      </c>
      <c r="M52" s="45" t="s">
        <v>22</v>
      </c>
      <c r="N52" s="59" t="s">
        <v>1865</v>
      </c>
      <c r="O52" s="79" t="s">
        <v>1889</v>
      </c>
      <c r="P52" s="79" t="s">
        <v>1888</v>
      </c>
      <c r="Q52" s="98" t="s">
        <v>1870</v>
      </c>
    </row>
    <row r="53" spans="1:17" ht="37.5" customHeight="1" x14ac:dyDescent="0.25">
      <c r="A53" s="97">
        <v>52</v>
      </c>
      <c r="B53" s="42" t="s">
        <v>978</v>
      </c>
      <c r="C53" s="42" t="s">
        <v>1568</v>
      </c>
      <c r="D53" s="42" t="s">
        <v>623</v>
      </c>
      <c r="E53" s="42" t="s">
        <v>53</v>
      </c>
      <c r="F53" s="43" t="s">
        <v>997</v>
      </c>
      <c r="G53" s="43">
        <v>2432725875</v>
      </c>
      <c r="H53" s="42" t="s">
        <v>1569</v>
      </c>
      <c r="I53" s="43" t="s">
        <v>19</v>
      </c>
      <c r="J53" s="43" t="s">
        <v>1486</v>
      </c>
      <c r="K53" s="43" t="s">
        <v>1731</v>
      </c>
      <c r="L53" s="64" t="s">
        <v>188</v>
      </c>
      <c r="M53" s="45" t="s">
        <v>22</v>
      </c>
      <c r="N53" s="59" t="s">
        <v>29</v>
      </c>
      <c r="O53" s="79" t="s">
        <v>1889</v>
      </c>
      <c r="P53" s="79" t="s">
        <v>1888</v>
      </c>
      <c r="Q53" s="98" t="s">
        <v>1854</v>
      </c>
    </row>
    <row r="54" spans="1:17" ht="37.5" customHeight="1" x14ac:dyDescent="0.25">
      <c r="A54" s="97">
        <v>53</v>
      </c>
      <c r="B54" s="42" t="s">
        <v>1098</v>
      </c>
      <c r="C54" s="42" t="s">
        <v>1370</v>
      </c>
      <c r="D54" s="42" t="s">
        <v>712</v>
      </c>
      <c r="E54" s="42" t="s">
        <v>53</v>
      </c>
      <c r="F54" s="42" t="s">
        <v>41</v>
      </c>
      <c r="G54" s="42">
        <v>2802684868</v>
      </c>
      <c r="H54" s="42" t="s">
        <v>29</v>
      </c>
      <c r="I54" s="42" t="s">
        <v>19</v>
      </c>
      <c r="J54" s="43" t="s">
        <v>1486</v>
      </c>
      <c r="K54" s="42" t="s">
        <v>956</v>
      </c>
      <c r="L54" s="44">
        <v>9107100589</v>
      </c>
      <c r="M54" s="45" t="s">
        <v>22</v>
      </c>
      <c r="N54" s="59" t="s">
        <v>29</v>
      </c>
      <c r="O54" s="79" t="s">
        <v>1889</v>
      </c>
      <c r="P54" s="79" t="s">
        <v>1888</v>
      </c>
      <c r="Q54" s="98" t="s">
        <v>1854</v>
      </c>
    </row>
    <row r="55" spans="1:17" ht="37.5" customHeight="1" x14ac:dyDescent="0.25">
      <c r="A55" s="97">
        <v>54</v>
      </c>
      <c r="B55" s="42" t="s">
        <v>118</v>
      </c>
      <c r="C55" s="42" t="s">
        <v>866</v>
      </c>
      <c r="D55" s="42" t="s">
        <v>221</v>
      </c>
      <c r="E55" s="42" t="s">
        <v>16</v>
      </c>
      <c r="F55" s="42" t="s">
        <v>661</v>
      </c>
      <c r="G55" s="42">
        <v>702908738</v>
      </c>
      <c r="H55" s="42" t="s">
        <v>1792</v>
      </c>
      <c r="I55" s="42" t="s">
        <v>19</v>
      </c>
      <c r="J55" s="43" t="s">
        <v>1486</v>
      </c>
      <c r="K55" s="42" t="s">
        <v>1371</v>
      </c>
      <c r="L55" s="44">
        <v>9101988150</v>
      </c>
      <c r="M55" s="45" t="s">
        <v>22</v>
      </c>
      <c r="N55" s="59" t="s">
        <v>29</v>
      </c>
      <c r="O55" s="79" t="s">
        <v>1889</v>
      </c>
      <c r="P55" s="79" t="s">
        <v>1888</v>
      </c>
      <c r="Q55" s="98" t="s">
        <v>1854</v>
      </c>
    </row>
    <row r="56" spans="1:17" ht="37.5" customHeight="1" x14ac:dyDescent="0.25">
      <c r="A56" s="100">
        <v>55</v>
      </c>
      <c r="B56" s="2" t="s">
        <v>186</v>
      </c>
      <c r="C56" s="2" t="s">
        <v>1634</v>
      </c>
      <c r="D56" s="2" t="s">
        <v>590</v>
      </c>
      <c r="E56" s="2" t="s">
        <v>53</v>
      </c>
      <c r="F56" s="3" t="s">
        <v>232</v>
      </c>
      <c r="G56" s="3">
        <v>2471351255</v>
      </c>
      <c r="H56" s="2" t="s">
        <v>192</v>
      </c>
      <c r="I56" s="3" t="s">
        <v>19</v>
      </c>
      <c r="J56" s="3" t="s">
        <v>1486</v>
      </c>
      <c r="K56" s="3" t="s">
        <v>1639</v>
      </c>
      <c r="L56" s="23" t="s">
        <v>1635</v>
      </c>
      <c r="M56" s="29" t="s">
        <v>22</v>
      </c>
      <c r="N56" s="60" t="s">
        <v>1859</v>
      </c>
      <c r="O56" s="82" t="s">
        <v>1888</v>
      </c>
      <c r="P56" s="82" t="s">
        <v>1888</v>
      </c>
      <c r="Q56" s="102"/>
    </row>
    <row r="57" spans="1:17" ht="37.5" customHeight="1" x14ac:dyDescent="0.25">
      <c r="A57" s="100">
        <v>56</v>
      </c>
      <c r="B57" s="2" t="s">
        <v>1636</v>
      </c>
      <c r="C57" s="2" t="s">
        <v>1511</v>
      </c>
      <c r="D57" s="2" t="s">
        <v>1637</v>
      </c>
      <c r="E57" s="2" t="s">
        <v>53</v>
      </c>
      <c r="F57" s="3" t="s">
        <v>232</v>
      </c>
      <c r="G57" s="3">
        <v>3369596407</v>
      </c>
      <c r="H57" s="2" t="s">
        <v>192</v>
      </c>
      <c r="I57" s="3" t="s">
        <v>19</v>
      </c>
      <c r="J57" s="3" t="s">
        <v>1486</v>
      </c>
      <c r="K57" s="3" t="s">
        <v>1639</v>
      </c>
      <c r="L57" s="23" t="s">
        <v>1638</v>
      </c>
      <c r="M57" s="29" t="s">
        <v>22</v>
      </c>
      <c r="N57" s="60" t="s">
        <v>1859</v>
      </c>
      <c r="O57" s="82" t="s">
        <v>1888</v>
      </c>
      <c r="P57" s="82" t="s">
        <v>1888</v>
      </c>
      <c r="Q57" s="102"/>
    </row>
    <row r="58" spans="1:17" ht="37.5" customHeight="1" x14ac:dyDescent="0.25">
      <c r="A58" s="97">
        <v>57</v>
      </c>
      <c r="B58" s="42" t="s">
        <v>1665</v>
      </c>
      <c r="C58" s="42" t="s">
        <v>1666</v>
      </c>
      <c r="D58" s="42" t="s">
        <v>261</v>
      </c>
      <c r="E58" s="42" t="s">
        <v>16</v>
      </c>
      <c r="F58" s="43" t="s">
        <v>41</v>
      </c>
      <c r="G58" s="43">
        <v>2295325552</v>
      </c>
      <c r="H58" s="42" t="s">
        <v>187</v>
      </c>
      <c r="I58" s="43" t="s">
        <v>19</v>
      </c>
      <c r="J58" s="43" t="s">
        <v>1486</v>
      </c>
      <c r="K58" s="43" t="s">
        <v>1732</v>
      </c>
      <c r="L58" s="62" t="s">
        <v>1667</v>
      </c>
      <c r="M58" s="63" t="s">
        <v>22</v>
      </c>
      <c r="N58" s="59" t="s">
        <v>1865</v>
      </c>
      <c r="O58" s="79" t="s">
        <v>1889</v>
      </c>
      <c r="P58" s="79" t="s">
        <v>1888</v>
      </c>
      <c r="Q58" s="98" t="s">
        <v>1856</v>
      </c>
    </row>
    <row r="59" spans="1:17" ht="37.5" customHeight="1" x14ac:dyDescent="0.25">
      <c r="A59" s="100">
        <v>58</v>
      </c>
      <c r="B59" s="2" t="s">
        <v>84</v>
      </c>
      <c r="C59" s="2" t="s">
        <v>1668</v>
      </c>
      <c r="D59" s="2" t="s">
        <v>118</v>
      </c>
      <c r="E59" s="2" t="s">
        <v>16</v>
      </c>
      <c r="F59" s="3" t="s">
        <v>69</v>
      </c>
      <c r="G59" s="3">
        <v>2295427711</v>
      </c>
      <c r="H59" s="2" t="s">
        <v>187</v>
      </c>
      <c r="I59" s="3" t="s">
        <v>19</v>
      </c>
      <c r="J59" s="3" t="s">
        <v>1486</v>
      </c>
      <c r="K59" s="3" t="s">
        <v>1733</v>
      </c>
      <c r="L59" s="23" t="s">
        <v>1669</v>
      </c>
      <c r="M59" s="30" t="s">
        <v>22</v>
      </c>
      <c r="N59" s="60" t="s">
        <v>29</v>
      </c>
      <c r="O59" s="82" t="s">
        <v>1888</v>
      </c>
      <c r="P59" s="82" t="s">
        <v>1888</v>
      </c>
      <c r="Q59" s="102" t="s">
        <v>1854</v>
      </c>
    </row>
    <row r="60" spans="1:17" ht="37.5" customHeight="1" x14ac:dyDescent="0.25">
      <c r="A60" s="97">
        <v>59</v>
      </c>
      <c r="B60" s="42" t="s">
        <v>186</v>
      </c>
      <c r="C60" s="42" t="s">
        <v>1670</v>
      </c>
      <c r="D60" s="42" t="s">
        <v>40</v>
      </c>
      <c r="E60" s="42" t="s">
        <v>53</v>
      </c>
      <c r="F60" s="43" t="s">
        <v>232</v>
      </c>
      <c r="G60" s="43">
        <v>2161510274</v>
      </c>
      <c r="H60" s="42" t="s">
        <v>29</v>
      </c>
      <c r="I60" s="43" t="s">
        <v>19</v>
      </c>
      <c r="J60" s="43" t="s">
        <v>1486</v>
      </c>
      <c r="K60" s="43" t="s">
        <v>1725</v>
      </c>
      <c r="L60" s="62" t="s">
        <v>1671</v>
      </c>
      <c r="M60" s="63" t="s">
        <v>22</v>
      </c>
      <c r="N60" s="59" t="s">
        <v>29</v>
      </c>
      <c r="O60" s="79" t="s">
        <v>1889</v>
      </c>
      <c r="P60" s="79" t="s">
        <v>1888</v>
      </c>
      <c r="Q60" s="98" t="s">
        <v>1882</v>
      </c>
    </row>
    <row r="61" spans="1:17" ht="37.5" customHeight="1" x14ac:dyDescent="0.25">
      <c r="A61" s="100">
        <v>60</v>
      </c>
      <c r="B61" s="2" t="s">
        <v>407</v>
      </c>
      <c r="C61" s="2" t="s">
        <v>1672</v>
      </c>
      <c r="D61" s="2" t="s">
        <v>1108</v>
      </c>
      <c r="E61" s="2" t="s">
        <v>53</v>
      </c>
      <c r="F61" s="3" t="s">
        <v>1673</v>
      </c>
      <c r="G61" s="3">
        <v>2291722336</v>
      </c>
      <c r="H61" s="2" t="s">
        <v>203</v>
      </c>
      <c r="I61" s="3" t="s">
        <v>19</v>
      </c>
      <c r="J61" s="3" t="s">
        <v>1486</v>
      </c>
      <c r="K61" s="3" t="s">
        <v>1734</v>
      </c>
      <c r="L61" s="23" t="s">
        <v>1674</v>
      </c>
      <c r="M61" s="30" t="s">
        <v>22</v>
      </c>
      <c r="N61" s="60" t="s">
        <v>29</v>
      </c>
      <c r="O61" s="82" t="s">
        <v>1888</v>
      </c>
      <c r="P61" s="82" t="s">
        <v>1888</v>
      </c>
      <c r="Q61" s="102" t="s">
        <v>1854</v>
      </c>
    </row>
    <row r="62" spans="1:17" ht="37.5" customHeight="1" x14ac:dyDescent="0.25">
      <c r="A62" s="97">
        <v>61</v>
      </c>
      <c r="B62" s="42" t="s">
        <v>334</v>
      </c>
      <c r="C62" s="42" t="s">
        <v>1675</v>
      </c>
      <c r="D62" s="42" t="s">
        <v>166</v>
      </c>
      <c r="E62" s="42" t="s">
        <v>53</v>
      </c>
      <c r="F62" s="43" t="s">
        <v>232</v>
      </c>
      <c r="G62" s="43">
        <v>2529787638</v>
      </c>
      <c r="H62" s="42" t="s">
        <v>1676</v>
      </c>
      <c r="I62" s="43" t="s">
        <v>19</v>
      </c>
      <c r="J62" s="43" t="s">
        <v>1486</v>
      </c>
      <c r="K62" s="43" t="s">
        <v>1735</v>
      </c>
      <c r="L62" s="62" t="s">
        <v>1677</v>
      </c>
      <c r="M62" s="63" t="s">
        <v>22</v>
      </c>
      <c r="N62" s="59" t="s">
        <v>1865</v>
      </c>
      <c r="O62" s="79" t="s">
        <v>1889</v>
      </c>
      <c r="P62" s="79" t="s">
        <v>1888</v>
      </c>
      <c r="Q62" s="98" t="s">
        <v>1856</v>
      </c>
    </row>
    <row r="63" spans="1:17" ht="37.5" customHeight="1" x14ac:dyDescent="0.25">
      <c r="A63" s="100">
        <v>62</v>
      </c>
      <c r="B63" s="2" t="s">
        <v>84</v>
      </c>
      <c r="C63" s="2" t="s">
        <v>1678</v>
      </c>
      <c r="D63" s="2" t="s">
        <v>90</v>
      </c>
      <c r="E63" s="2" t="s">
        <v>16</v>
      </c>
      <c r="F63" s="3" t="s">
        <v>1587</v>
      </c>
      <c r="G63" s="3">
        <v>1091543399</v>
      </c>
      <c r="H63" s="2" t="s">
        <v>1679</v>
      </c>
      <c r="I63" s="3" t="s">
        <v>19</v>
      </c>
      <c r="J63" s="3" t="s">
        <v>1486</v>
      </c>
      <c r="K63" s="3" t="s">
        <v>1734</v>
      </c>
      <c r="L63" s="23" t="s">
        <v>1680</v>
      </c>
      <c r="M63" s="30" t="s">
        <v>22</v>
      </c>
      <c r="N63" s="60" t="s">
        <v>1859</v>
      </c>
      <c r="O63" s="82" t="s">
        <v>1888</v>
      </c>
      <c r="P63" s="82" t="s">
        <v>1888</v>
      </c>
      <c r="Q63" s="102"/>
    </row>
    <row r="64" spans="1:17" ht="37.5" customHeight="1" x14ac:dyDescent="0.25">
      <c r="A64" s="103">
        <v>63</v>
      </c>
      <c r="B64" s="34" t="s">
        <v>1546</v>
      </c>
      <c r="C64" s="34" t="s">
        <v>1681</v>
      </c>
      <c r="D64" s="34" t="s">
        <v>1682</v>
      </c>
      <c r="E64" s="34" t="s">
        <v>29</v>
      </c>
      <c r="F64" s="34" t="s">
        <v>29</v>
      </c>
      <c r="G64" s="37">
        <v>5269422557</v>
      </c>
      <c r="H64" s="34" t="s">
        <v>203</v>
      </c>
      <c r="I64" s="37" t="s">
        <v>19</v>
      </c>
      <c r="J64" s="37" t="s">
        <v>1486</v>
      </c>
      <c r="K64" s="34" t="s">
        <v>29</v>
      </c>
      <c r="L64" s="65" t="s">
        <v>29</v>
      </c>
      <c r="M64" s="66" t="s">
        <v>22</v>
      </c>
      <c r="N64" s="61" t="s">
        <v>1852</v>
      </c>
      <c r="O64" s="81" t="s">
        <v>1889</v>
      </c>
      <c r="P64" s="81" t="s">
        <v>1889</v>
      </c>
      <c r="Q64" s="104"/>
    </row>
    <row r="65" spans="1:17" ht="37.5" customHeight="1" x14ac:dyDescent="0.25">
      <c r="A65" s="97">
        <v>64</v>
      </c>
      <c r="B65" s="42" t="s">
        <v>565</v>
      </c>
      <c r="C65" s="42" t="s">
        <v>1691</v>
      </c>
      <c r="D65" s="42" t="s">
        <v>152</v>
      </c>
      <c r="E65" s="42" t="s">
        <v>16</v>
      </c>
      <c r="F65" s="43" t="s">
        <v>601</v>
      </c>
      <c r="G65" s="43">
        <v>3255258464</v>
      </c>
      <c r="H65" s="42" t="s">
        <v>1692</v>
      </c>
      <c r="I65" s="43" t="s">
        <v>19</v>
      </c>
      <c r="J65" s="43" t="s">
        <v>1486</v>
      </c>
      <c r="K65" s="43" t="s">
        <v>1736</v>
      </c>
      <c r="L65" s="64">
        <v>9173709928</v>
      </c>
      <c r="M65" s="63" t="s">
        <v>22</v>
      </c>
      <c r="N65" s="59" t="s">
        <v>29</v>
      </c>
      <c r="O65" s="79" t="s">
        <v>1889</v>
      </c>
      <c r="P65" s="79" t="s">
        <v>1888</v>
      </c>
      <c r="Q65" s="98" t="s">
        <v>1856</v>
      </c>
    </row>
    <row r="66" spans="1:17" ht="37.5" customHeight="1" x14ac:dyDescent="0.25">
      <c r="A66" s="97">
        <v>65</v>
      </c>
      <c r="B66" s="42" t="s">
        <v>1701</v>
      </c>
      <c r="C66" s="42" t="s">
        <v>679</v>
      </c>
      <c r="D66" s="42" t="s">
        <v>680</v>
      </c>
      <c r="E66" s="42" t="s">
        <v>53</v>
      </c>
      <c r="F66" s="43" t="s">
        <v>1673</v>
      </c>
      <c r="G66" s="43">
        <v>3255836808</v>
      </c>
      <c r="H66" s="42" t="s">
        <v>1702</v>
      </c>
      <c r="I66" s="43" t="s">
        <v>19</v>
      </c>
      <c r="J66" s="43" t="s">
        <v>1486</v>
      </c>
      <c r="K66" s="43" t="s">
        <v>1737</v>
      </c>
      <c r="L66" s="64" t="s">
        <v>1703</v>
      </c>
      <c r="M66" s="63" t="s">
        <v>22</v>
      </c>
      <c r="N66" s="59" t="s">
        <v>29</v>
      </c>
      <c r="O66" s="79" t="s">
        <v>1889</v>
      </c>
      <c r="P66" s="79" t="s">
        <v>1888</v>
      </c>
      <c r="Q66" s="98" t="s">
        <v>1854</v>
      </c>
    </row>
    <row r="67" spans="1:17" ht="37.5" customHeight="1" x14ac:dyDescent="0.25">
      <c r="A67" s="97">
        <v>66</v>
      </c>
      <c r="B67" s="42" t="s">
        <v>1704</v>
      </c>
      <c r="C67" s="42" t="s">
        <v>1705</v>
      </c>
      <c r="D67" s="42" t="s">
        <v>1706</v>
      </c>
      <c r="E67" s="42" t="s">
        <v>16</v>
      </c>
      <c r="F67" s="43" t="s">
        <v>232</v>
      </c>
      <c r="G67" s="43">
        <v>3520889757</v>
      </c>
      <c r="H67" s="42" t="s">
        <v>1707</v>
      </c>
      <c r="I67" s="43" t="s">
        <v>19</v>
      </c>
      <c r="J67" s="43" t="s">
        <v>1486</v>
      </c>
      <c r="K67" s="43" t="s">
        <v>1738</v>
      </c>
      <c r="L67" s="64" t="s">
        <v>198</v>
      </c>
      <c r="M67" s="63" t="s">
        <v>22</v>
      </c>
      <c r="N67" s="59" t="s">
        <v>29</v>
      </c>
      <c r="O67" s="79" t="s">
        <v>1889</v>
      </c>
      <c r="P67" s="79" t="s">
        <v>1888</v>
      </c>
      <c r="Q67" s="98" t="s">
        <v>1856</v>
      </c>
    </row>
    <row r="68" spans="1:17" ht="37.5" customHeight="1" x14ac:dyDescent="0.25">
      <c r="A68" s="100">
        <v>67</v>
      </c>
      <c r="B68" s="2" t="s">
        <v>178</v>
      </c>
      <c r="C68" s="2" t="s">
        <v>179</v>
      </c>
      <c r="D68" s="2" t="s">
        <v>180</v>
      </c>
      <c r="E68" s="2" t="s">
        <v>34</v>
      </c>
      <c r="F68" s="3" t="s">
        <v>181</v>
      </c>
      <c r="G68" s="3">
        <v>1818498634</v>
      </c>
      <c r="H68" s="2" t="s">
        <v>182</v>
      </c>
      <c r="I68" s="3" t="s">
        <v>19</v>
      </c>
      <c r="J68" s="3" t="s">
        <v>183</v>
      </c>
      <c r="K68" s="3" t="s">
        <v>1620</v>
      </c>
      <c r="L68" s="20">
        <v>9177701242</v>
      </c>
      <c r="M68" s="29" t="s">
        <v>22</v>
      </c>
      <c r="N68" s="67" t="s">
        <v>29</v>
      </c>
      <c r="O68" s="82" t="s">
        <v>1888</v>
      </c>
      <c r="P68" s="82" t="s">
        <v>1888</v>
      </c>
      <c r="Q68" s="101" t="s">
        <v>1856</v>
      </c>
    </row>
    <row r="69" spans="1:17" ht="37.5" customHeight="1" x14ac:dyDescent="0.25">
      <c r="A69" s="97">
        <v>68</v>
      </c>
      <c r="B69" s="42" t="s">
        <v>184</v>
      </c>
      <c r="C69" s="42" t="s">
        <v>185</v>
      </c>
      <c r="D69" s="42" t="s">
        <v>186</v>
      </c>
      <c r="E69" s="42" t="s">
        <v>128</v>
      </c>
      <c r="F69" s="43" t="s">
        <v>243</v>
      </c>
      <c r="G69" s="43">
        <v>3549952147</v>
      </c>
      <c r="H69" s="42" t="s">
        <v>187</v>
      </c>
      <c r="I69" s="43" t="s">
        <v>19</v>
      </c>
      <c r="J69" s="43" t="s">
        <v>183</v>
      </c>
      <c r="K69" s="42" t="s">
        <v>1621</v>
      </c>
      <c r="L69" s="44" t="s">
        <v>188</v>
      </c>
      <c r="M69" s="45" t="s">
        <v>22</v>
      </c>
      <c r="N69" s="59" t="s">
        <v>1865</v>
      </c>
      <c r="O69" s="79" t="s">
        <v>1889</v>
      </c>
      <c r="P69" s="79" t="s">
        <v>1888</v>
      </c>
      <c r="Q69" s="98" t="s">
        <v>1856</v>
      </c>
    </row>
    <row r="70" spans="1:17" ht="37.5" customHeight="1" x14ac:dyDescent="0.25">
      <c r="A70" s="100">
        <v>69</v>
      </c>
      <c r="B70" s="2" t="s">
        <v>189</v>
      </c>
      <c r="C70" s="2" t="s">
        <v>190</v>
      </c>
      <c r="D70" s="2" t="s">
        <v>152</v>
      </c>
      <c r="E70" s="2" t="s">
        <v>16</v>
      </c>
      <c r="F70" s="3" t="s">
        <v>191</v>
      </c>
      <c r="G70" s="3">
        <v>3559862329</v>
      </c>
      <c r="H70" s="2" t="s">
        <v>192</v>
      </c>
      <c r="I70" s="3" t="s">
        <v>19</v>
      </c>
      <c r="J70" s="3" t="s">
        <v>183</v>
      </c>
      <c r="K70" s="5" t="s">
        <v>1491</v>
      </c>
      <c r="L70" s="20">
        <v>9173709928</v>
      </c>
      <c r="M70" s="29" t="s">
        <v>22</v>
      </c>
      <c r="N70" s="67" t="s">
        <v>29</v>
      </c>
      <c r="O70" s="82" t="s">
        <v>1888</v>
      </c>
      <c r="P70" s="82" t="s">
        <v>1888</v>
      </c>
      <c r="Q70" s="101" t="s">
        <v>1868</v>
      </c>
    </row>
    <row r="71" spans="1:17" ht="37.5" customHeight="1" x14ac:dyDescent="0.25">
      <c r="A71" s="100">
        <v>70</v>
      </c>
      <c r="B71" s="2" t="s">
        <v>193</v>
      </c>
      <c r="C71" s="2" t="s">
        <v>127</v>
      </c>
      <c r="D71" s="2" t="s">
        <v>194</v>
      </c>
      <c r="E71" s="2" t="s">
        <v>195</v>
      </c>
      <c r="F71" s="3" t="s">
        <v>243</v>
      </c>
      <c r="G71" s="3">
        <v>3520289814</v>
      </c>
      <c r="H71" s="2" t="s">
        <v>197</v>
      </c>
      <c r="I71" s="3" t="s">
        <v>19</v>
      </c>
      <c r="J71" s="3" t="s">
        <v>183</v>
      </c>
      <c r="K71" s="5" t="s">
        <v>1622</v>
      </c>
      <c r="L71" s="20" t="s">
        <v>198</v>
      </c>
      <c r="M71" s="29" t="s">
        <v>22</v>
      </c>
      <c r="N71" s="60" t="s">
        <v>1859</v>
      </c>
      <c r="O71" s="82" t="s">
        <v>1888</v>
      </c>
      <c r="P71" s="82" t="s">
        <v>1888</v>
      </c>
      <c r="Q71" s="102"/>
    </row>
    <row r="72" spans="1:17" ht="37.5" customHeight="1" x14ac:dyDescent="0.25">
      <c r="A72" s="100">
        <v>71</v>
      </c>
      <c r="B72" s="2" t="s">
        <v>40</v>
      </c>
      <c r="C72" s="2" t="s">
        <v>199</v>
      </c>
      <c r="D72" s="2" t="s">
        <v>200</v>
      </c>
      <c r="E72" s="2" t="s">
        <v>34</v>
      </c>
      <c r="F72" s="3" t="s">
        <v>243</v>
      </c>
      <c r="G72" s="3">
        <v>3521158020</v>
      </c>
      <c r="H72" s="2" t="s">
        <v>192</v>
      </c>
      <c r="I72" s="3" t="s">
        <v>19</v>
      </c>
      <c r="J72" s="3" t="s">
        <v>183</v>
      </c>
      <c r="K72" s="5" t="s">
        <v>1623</v>
      </c>
      <c r="L72" s="20" t="s">
        <v>201</v>
      </c>
      <c r="M72" s="29" t="s">
        <v>22</v>
      </c>
      <c r="N72" s="60" t="s">
        <v>1859</v>
      </c>
      <c r="O72" s="82" t="s">
        <v>1888</v>
      </c>
      <c r="P72" s="82" t="s">
        <v>1888</v>
      </c>
      <c r="Q72" s="102"/>
    </row>
    <row r="73" spans="1:17" ht="37.5" customHeight="1" x14ac:dyDescent="0.25">
      <c r="A73" s="100">
        <v>72</v>
      </c>
      <c r="B73" s="2" t="s">
        <v>202</v>
      </c>
      <c r="C73" s="2" t="s">
        <v>133</v>
      </c>
      <c r="D73" s="2" t="s">
        <v>40</v>
      </c>
      <c r="E73" s="2" t="s">
        <v>195</v>
      </c>
      <c r="F73" s="3" t="s">
        <v>243</v>
      </c>
      <c r="G73" s="3">
        <v>3549227159</v>
      </c>
      <c r="H73" s="2" t="s">
        <v>203</v>
      </c>
      <c r="I73" s="3" t="s">
        <v>19</v>
      </c>
      <c r="J73" s="3" t="s">
        <v>183</v>
      </c>
      <c r="K73" s="5" t="s">
        <v>264</v>
      </c>
      <c r="L73" s="20" t="s">
        <v>204</v>
      </c>
      <c r="M73" s="29" t="s">
        <v>22</v>
      </c>
      <c r="N73" s="60" t="s">
        <v>1859</v>
      </c>
      <c r="O73" s="82" t="s">
        <v>1888</v>
      </c>
      <c r="P73" s="82" t="s">
        <v>1888</v>
      </c>
      <c r="Q73" s="102"/>
    </row>
    <row r="74" spans="1:17" ht="37.5" customHeight="1" x14ac:dyDescent="0.25">
      <c r="A74" s="97">
        <v>73</v>
      </c>
      <c r="B74" s="42" t="s">
        <v>205</v>
      </c>
      <c r="C74" s="42" t="s">
        <v>206</v>
      </c>
      <c r="D74" s="42" t="s">
        <v>152</v>
      </c>
      <c r="E74" s="42" t="s">
        <v>16</v>
      </c>
      <c r="F74" s="43" t="s">
        <v>80</v>
      </c>
      <c r="G74" s="43">
        <v>3521195996</v>
      </c>
      <c r="H74" s="42" t="s">
        <v>207</v>
      </c>
      <c r="I74" s="43" t="s">
        <v>19</v>
      </c>
      <c r="J74" s="43" t="s">
        <v>183</v>
      </c>
      <c r="K74" s="43" t="s">
        <v>1624</v>
      </c>
      <c r="L74" s="44" t="s">
        <v>208</v>
      </c>
      <c r="M74" s="45" t="s">
        <v>22</v>
      </c>
      <c r="N74" s="59" t="s">
        <v>29</v>
      </c>
      <c r="O74" s="79" t="s">
        <v>1889</v>
      </c>
      <c r="P74" s="79" t="s">
        <v>1888</v>
      </c>
      <c r="Q74" s="98" t="s">
        <v>1854</v>
      </c>
    </row>
    <row r="75" spans="1:17" ht="37.5" customHeight="1" x14ac:dyDescent="0.25">
      <c r="A75" s="97">
        <v>74</v>
      </c>
      <c r="B75" s="42" t="s">
        <v>209</v>
      </c>
      <c r="C75" s="42" t="s">
        <v>210</v>
      </c>
      <c r="D75" s="42" t="s">
        <v>90</v>
      </c>
      <c r="E75" s="42" t="s">
        <v>211</v>
      </c>
      <c r="F75" s="43" t="s">
        <v>196</v>
      </c>
      <c r="G75" s="43">
        <v>3549824297</v>
      </c>
      <c r="H75" s="42" t="s">
        <v>212</v>
      </c>
      <c r="I75" s="43" t="s">
        <v>19</v>
      </c>
      <c r="J75" s="43" t="s">
        <v>183</v>
      </c>
      <c r="K75" s="43" t="s">
        <v>1625</v>
      </c>
      <c r="L75" s="44" t="s">
        <v>213</v>
      </c>
      <c r="M75" s="45" t="s">
        <v>22</v>
      </c>
      <c r="N75" s="59" t="s">
        <v>29</v>
      </c>
      <c r="O75" s="79" t="s">
        <v>1889</v>
      </c>
      <c r="P75" s="79" t="s">
        <v>1888</v>
      </c>
      <c r="Q75" s="98"/>
    </row>
    <row r="76" spans="1:17" ht="37.5" customHeight="1" x14ac:dyDescent="0.25">
      <c r="A76" s="97">
        <v>75</v>
      </c>
      <c r="B76" s="42" t="s">
        <v>214</v>
      </c>
      <c r="C76" s="42" t="s">
        <v>215</v>
      </c>
      <c r="D76" s="42" t="s">
        <v>172</v>
      </c>
      <c r="E76" s="42" t="s">
        <v>16</v>
      </c>
      <c r="F76" s="43" t="s">
        <v>216</v>
      </c>
      <c r="G76" s="43">
        <v>1818313804</v>
      </c>
      <c r="H76" s="42" t="s">
        <v>217</v>
      </c>
      <c r="I76" s="43" t="s">
        <v>19</v>
      </c>
      <c r="J76" s="43" t="s">
        <v>183</v>
      </c>
      <c r="K76" s="42" t="s">
        <v>1491</v>
      </c>
      <c r="L76" s="44" t="s">
        <v>218</v>
      </c>
      <c r="M76" s="45" t="s">
        <v>22</v>
      </c>
      <c r="N76" s="59" t="s">
        <v>29</v>
      </c>
      <c r="O76" s="79" t="s">
        <v>1889</v>
      </c>
      <c r="P76" s="79" t="s">
        <v>1888</v>
      </c>
      <c r="Q76" s="98" t="s">
        <v>1856</v>
      </c>
    </row>
    <row r="77" spans="1:17" ht="37.5" customHeight="1" x14ac:dyDescent="0.25">
      <c r="A77" s="97">
        <v>76</v>
      </c>
      <c r="B77" s="42" t="s">
        <v>219</v>
      </c>
      <c r="C77" s="42" t="s">
        <v>220</v>
      </c>
      <c r="D77" s="42" t="s">
        <v>221</v>
      </c>
      <c r="E77" s="42" t="s">
        <v>222</v>
      </c>
      <c r="F77" s="43" t="s">
        <v>1789</v>
      </c>
      <c r="G77" s="43">
        <v>3520152509</v>
      </c>
      <c r="H77" s="42" t="s">
        <v>223</v>
      </c>
      <c r="I77" s="43" t="s">
        <v>19</v>
      </c>
      <c r="J77" s="43" t="s">
        <v>183</v>
      </c>
      <c r="K77" s="42" t="s">
        <v>1491</v>
      </c>
      <c r="L77" s="44" t="s">
        <v>224</v>
      </c>
      <c r="M77" s="45" t="s">
        <v>22</v>
      </c>
      <c r="N77" s="59" t="s">
        <v>1859</v>
      </c>
      <c r="O77" s="79" t="s">
        <v>1889</v>
      </c>
      <c r="P77" s="79" t="s">
        <v>1888</v>
      </c>
      <c r="Q77" s="98"/>
    </row>
    <row r="78" spans="1:17" ht="37.5" customHeight="1" x14ac:dyDescent="0.25">
      <c r="A78" s="97">
        <v>77</v>
      </c>
      <c r="B78" s="42" t="s">
        <v>225</v>
      </c>
      <c r="C78" s="42" t="s">
        <v>226</v>
      </c>
      <c r="D78" s="42" t="s">
        <v>152</v>
      </c>
      <c r="E78" s="42" t="s">
        <v>128</v>
      </c>
      <c r="F78" s="43" t="s">
        <v>227</v>
      </c>
      <c r="G78" s="43">
        <v>3490155491</v>
      </c>
      <c r="H78" s="42" t="s">
        <v>228</v>
      </c>
      <c r="I78" s="43" t="s">
        <v>19</v>
      </c>
      <c r="J78" s="43" t="s">
        <v>183</v>
      </c>
      <c r="K78" s="43" t="s">
        <v>1430</v>
      </c>
      <c r="L78" s="44" t="s">
        <v>229</v>
      </c>
      <c r="M78" s="45" t="s">
        <v>22</v>
      </c>
      <c r="N78" s="59" t="s">
        <v>29</v>
      </c>
      <c r="O78" s="79" t="s">
        <v>1889</v>
      </c>
      <c r="P78" s="79" t="s">
        <v>1888</v>
      </c>
      <c r="Q78" s="98" t="s">
        <v>1856</v>
      </c>
    </row>
    <row r="79" spans="1:17" ht="37.5" customHeight="1" x14ac:dyDescent="0.25">
      <c r="A79" s="97">
        <v>78</v>
      </c>
      <c r="B79" s="42" t="s">
        <v>230</v>
      </c>
      <c r="C79" s="42" t="s">
        <v>231</v>
      </c>
      <c r="D79" s="42" t="s">
        <v>90</v>
      </c>
      <c r="E79" s="42" t="s">
        <v>16</v>
      </c>
      <c r="F79" s="43" t="s">
        <v>232</v>
      </c>
      <c r="G79" s="43">
        <v>3550076851</v>
      </c>
      <c r="H79" s="42" t="s">
        <v>233</v>
      </c>
      <c r="I79" s="43" t="s">
        <v>19</v>
      </c>
      <c r="J79" s="43" t="s">
        <v>183</v>
      </c>
      <c r="K79" s="43" t="s">
        <v>1816</v>
      </c>
      <c r="L79" s="44" t="s">
        <v>234</v>
      </c>
      <c r="M79" s="45" t="s">
        <v>22</v>
      </c>
      <c r="N79" s="59" t="s">
        <v>29</v>
      </c>
      <c r="O79" s="79" t="s">
        <v>1889</v>
      </c>
      <c r="P79" s="79" t="s">
        <v>1888</v>
      </c>
      <c r="Q79" s="98" t="s">
        <v>1856</v>
      </c>
    </row>
    <row r="80" spans="1:17" ht="37.5" customHeight="1" x14ac:dyDescent="0.25">
      <c r="A80" s="100">
        <v>79</v>
      </c>
      <c r="B80" s="5" t="s">
        <v>79</v>
      </c>
      <c r="C80" s="2" t="s">
        <v>127</v>
      </c>
      <c r="D80" s="2" t="s">
        <v>200</v>
      </c>
      <c r="E80" s="2" t="s">
        <v>235</v>
      </c>
      <c r="F80" s="3" t="s">
        <v>236</v>
      </c>
      <c r="G80" s="3">
        <v>3559968046</v>
      </c>
      <c r="H80" s="2" t="s">
        <v>27</v>
      </c>
      <c r="I80" s="3" t="s">
        <v>19</v>
      </c>
      <c r="J80" s="3" t="s">
        <v>183</v>
      </c>
      <c r="K80" s="3" t="s">
        <v>1323</v>
      </c>
      <c r="L80" s="20" t="s">
        <v>237</v>
      </c>
      <c r="M80" s="29" t="s">
        <v>22</v>
      </c>
      <c r="N80" s="67" t="s">
        <v>29</v>
      </c>
      <c r="O80" s="82" t="s">
        <v>1888</v>
      </c>
      <c r="P80" s="82" t="s">
        <v>1888</v>
      </c>
      <c r="Q80" s="101" t="s">
        <v>1856</v>
      </c>
    </row>
    <row r="81" spans="1:17" ht="37.5" customHeight="1" x14ac:dyDescent="0.25">
      <c r="A81" s="100">
        <v>80</v>
      </c>
      <c r="B81" s="2" t="s">
        <v>225</v>
      </c>
      <c r="C81" s="2" t="s">
        <v>238</v>
      </c>
      <c r="D81" s="2" t="s">
        <v>239</v>
      </c>
      <c r="E81" s="2" t="s">
        <v>240</v>
      </c>
      <c r="F81" s="2" t="s">
        <v>143</v>
      </c>
      <c r="G81" s="2">
        <v>10237232</v>
      </c>
      <c r="H81" s="2" t="s">
        <v>203</v>
      </c>
      <c r="I81" s="2" t="s">
        <v>241</v>
      </c>
      <c r="J81" s="3" t="s">
        <v>183</v>
      </c>
      <c r="K81" s="6" t="s">
        <v>242</v>
      </c>
      <c r="L81" s="20" t="s">
        <v>243</v>
      </c>
      <c r="M81" s="29" t="s">
        <v>22</v>
      </c>
      <c r="N81" s="67" t="s">
        <v>29</v>
      </c>
      <c r="O81" s="82" t="s">
        <v>1888</v>
      </c>
      <c r="P81" s="82" t="s">
        <v>1888</v>
      </c>
      <c r="Q81" s="101" t="s">
        <v>1856</v>
      </c>
    </row>
    <row r="82" spans="1:17" ht="37.5" customHeight="1" x14ac:dyDescent="0.25">
      <c r="A82" s="103">
        <v>81</v>
      </c>
      <c r="B82" s="34" t="s">
        <v>244</v>
      </c>
      <c r="C82" s="34" t="s">
        <v>245</v>
      </c>
      <c r="D82" s="34" t="s">
        <v>186</v>
      </c>
      <c r="E82" s="34" t="s">
        <v>34</v>
      </c>
      <c r="F82" s="34" t="s">
        <v>246</v>
      </c>
      <c r="G82" s="34">
        <v>601447662</v>
      </c>
      <c r="H82" s="34" t="s">
        <v>247</v>
      </c>
      <c r="I82" s="34" t="s">
        <v>241</v>
      </c>
      <c r="J82" s="37" t="s">
        <v>183</v>
      </c>
      <c r="K82" s="34" t="s">
        <v>248</v>
      </c>
      <c r="L82" s="35" t="s">
        <v>243</v>
      </c>
      <c r="M82" s="36" t="s">
        <v>22</v>
      </c>
      <c r="N82" s="61" t="s">
        <v>1852</v>
      </c>
      <c r="O82" s="81" t="s">
        <v>1889</v>
      </c>
      <c r="P82" s="81" t="s">
        <v>1889</v>
      </c>
      <c r="Q82" s="104"/>
    </row>
    <row r="83" spans="1:17" ht="37.5" customHeight="1" x14ac:dyDescent="0.25">
      <c r="A83" s="100">
        <v>82</v>
      </c>
      <c r="B83" s="2" t="s">
        <v>13</v>
      </c>
      <c r="C83" s="2" t="s">
        <v>249</v>
      </c>
      <c r="D83" s="2" t="s">
        <v>250</v>
      </c>
      <c r="E83" s="2" t="s">
        <v>34</v>
      </c>
      <c r="F83" s="2" t="s">
        <v>251</v>
      </c>
      <c r="G83" s="2">
        <v>3550029901</v>
      </c>
      <c r="H83" s="2" t="s">
        <v>252</v>
      </c>
      <c r="I83" s="2" t="s">
        <v>19</v>
      </c>
      <c r="J83" s="2" t="s">
        <v>183</v>
      </c>
      <c r="K83" s="5" t="s">
        <v>253</v>
      </c>
      <c r="L83" s="20" t="s">
        <v>254</v>
      </c>
      <c r="M83" s="29" t="s">
        <v>22</v>
      </c>
      <c r="N83" s="60" t="s">
        <v>29</v>
      </c>
      <c r="O83" s="82" t="s">
        <v>1888</v>
      </c>
      <c r="P83" s="82" t="s">
        <v>1889</v>
      </c>
      <c r="Q83" s="101" t="s">
        <v>1866</v>
      </c>
    </row>
    <row r="84" spans="1:17" ht="37.5" customHeight="1" x14ac:dyDescent="0.25">
      <c r="A84" s="100">
        <v>83</v>
      </c>
      <c r="B84" s="2" t="s">
        <v>255</v>
      </c>
      <c r="C84" s="2" t="s">
        <v>256</v>
      </c>
      <c r="D84" s="2" t="s">
        <v>257</v>
      </c>
      <c r="E84" s="2" t="s">
        <v>34</v>
      </c>
      <c r="F84" s="2" t="s">
        <v>143</v>
      </c>
      <c r="G84" s="2">
        <v>1951174852</v>
      </c>
      <c r="H84" s="2" t="s">
        <v>258</v>
      </c>
      <c r="I84" s="2" t="s">
        <v>19</v>
      </c>
      <c r="J84" s="2" t="s">
        <v>183</v>
      </c>
      <c r="K84" s="5" t="s">
        <v>259</v>
      </c>
      <c r="L84" s="20" t="s">
        <v>260</v>
      </c>
      <c r="M84" s="29" t="s">
        <v>22</v>
      </c>
      <c r="N84" s="60" t="s">
        <v>29</v>
      </c>
      <c r="O84" s="82" t="s">
        <v>1888</v>
      </c>
      <c r="P84" s="82" t="s">
        <v>1888</v>
      </c>
      <c r="Q84" s="102" t="s">
        <v>1862</v>
      </c>
    </row>
    <row r="85" spans="1:17" ht="37.5" customHeight="1" x14ac:dyDescent="0.25">
      <c r="A85" s="100">
        <v>84</v>
      </c>
      <c r="B85" s="2" t="s">
        <v>193</v>
      </c>
      <c r="C85" s="2" t="s">
        <v>117</v>
      </c>
      <c r="D85" s="2" t="s">
        <v>261</v>
      </c>
      <c r="E85" s="2" t="s">
        <v>128</v>
      </c>
      <c r="F85" s="2" t="s">
        <v>262</v>
      </c>
      <c r="G85" s="2">
        <v>3549745575</v>
      </c>
      <c r="H85" s="2" t="s">
        <v>263</v>
      </c>
      <c r="I85" s="2" t="s">
        <v>19</v>
      </c>
      <c r="J85" s="2" t="s">
        <v>183</v>
      </c>
      <c r="K85" s="2" t="s">
        <v>264</v>
      </c>
      <c r="L85" s="20" t="s">
        <v>265</v>
      </c>
      <c r="M85" s="29" t="s">
        <v>22</v>
      </c>
      <c r="N85" s="60" t="s">
        <v>29</v>
      </c>
      <c r="O85" s="82" t="s">
        <v>1888</v>
      </c>
      <c r="P85" s="82" t="s">
        <v>1888</v>
      </c>
      <c r="Q85" s="102" t="s">
        <v>1863</v>
      </c>
    </row>
    <row r="86" spans="1:17" ht="37.5" customHeight="1" x14ac:dyDescent="0.25">
      <c r="A86" s="100">
        <v>85</v>
      </c>
      <c r="B86" s="2" t="s">
        <v>132</v>
      </c>
      <c r="C86" s="2" t="s">
        <v>266</v>
      </c>
      <c r="D86" s="2" t="s">
        <v>40</v>
      </c>
      <c r="E86" s="2" t="s">
        <v>128</v>
      </c>
      <c r="F86" s="2" t="s">
        <v>64</v>
      </c>
      <c r="G86" s="2">
        <v>3380291110</v>
      </c>
      <c r="H86" s="2" t="s">
        <v>267</v>
      </c>
      <c r="I86" s="2" t="s">
        <v>19</v>
      </c>
      <c r="J86" s="2" t="s">
        <v>183</v>
      </c>
      <c r="K86" s="5" t="s">
        <v>825</v>
      </c>
      <c r="L86" s="20">
        <v>9390462024</v>
      </c>
      <c r="M86" s="29" t="s">
        <v>22</v>
      </c>
      <c r="N86" s="67" t="s">
        <v>29</v>
      </c>
      <c r="O86" s="82" t="s">
        <v>1888</v>
      </c>
      <c r="P86" s="82" t="s">
        <v>1889</v>
      </c>
      <c r="Q86" s="101" t="s">
        <v>1866</v>
      </c>
    </row>
    <row r="87" spans="1:17" ht="37.5" customHeight="1" x14ac:dyDescent="0.25">
      <c r="A87" s="100">
        <v>86</v>
      </c>
      <c r="B87" s="2" t="s">
        <v>25</v>
      </c>
      <c r="C87" s="2" t="s">
        <v>268</v>
      </c>
      <c r="D87" s="2" t="s">
        <v>269</v>
      </c>
      <c r="E87" s="2" t="s">
        <v>34</v>
      </c>
      <c r="F87" s="5" t="s">
        <v>129</v>
      </c>
      <c r="G87" s="2">
        <v>3501500513</v>
      </c>
      <c r="H87" s="2" t="s">
        <v>270</v>
      </c>
      <c r="I87" s="2" t="s">
        <v>19</v>
      </c>
      <c r="J87" s="2" t="s">
        <v>183</v>
      </c>
      <c r="K87" s="2" t="s">
        <v>1491</v>
      </c>
      <c r="L87" s="17">
        <v>9179615018</v>
      </c>
      <c r="M87" s="29" t="s">
        <v>22</v>
      </c>
      <c r="N87" s="60" t="s">
        <v>29</v>
      </c>
      <c r="O87" s="82" t="s">
        <v>1888</v>
      </c>
      <c r="P87" s="82" t="s">
        <v>1888</v>
      </c>
      <c r="Q87" s="101" t="s">
        <v>1856</v>
      </c>
    </row>
    <row r="88" spans="1:17" ht="37.5" customHeight="1" x14ac:dyDescent="0.25">
      <c r="A88" s="100">
        <v>87</v>
      </c>
      <c r="B88" s="2" t="s">
        <v>271</v>
      </c>
      <c r="C88" s="2" t="s">
        <v>272</v>
      </c>
      <c r="D88" s="2" t="s">
        <v>261</v>
      </c>
      <c r="E88" s="2" t="s">
        <v>128</v>
      </c>
      <c r="F88" s="2" t="s">
        <v>273</v>
      </c>
      <c r="G88" s="2">
        <v>3490067592</v>
      </c>
      <c r="H88" s="2" t="s">
        <v>274</v>
      </c>
      <c r="I88" s="2" t="s">
        <v>19</v>
      </c>
      <c r="J88" s="2" t="s">
        <v>183</v>
      </c>
      <c r="K88" s="2" t="s">
        <v>275</v>
      </c>
      <c r="L88" s="20">
        <v>9173700181</v>
      </c>
      <c r="M88" s="29" t="s">
        <v>22</v>
      </c>
      <c r="N88" s="60" t="s">
        <v>29</v>
      </c>
      <c r="O88" s="82" t="s">
        <v>1888</v>
      </c>
      <c r="P88" s="82" t="s">
        <v>1889</v>
      </c>
      <c r="Q88" s="101" t="s">
        <v>1866</v>
      </c>
    </row>
    <row r="89" spans="1:17" ht="37.5" customHeight="1" x14ac:dyDescent="0.25">
      <c r="A89" s="103">
        <v>88</v>
      </c>
      <c r="B89" s="34" t="s">
        <v>276</v>
      </c>
      <c r="C89" s="34" t="s">
        <v>277</v>
      </c>
      <c r="D89" s="34" t="s">
        <v>152</v>
      </c>
      <c r="E89" s="34" t="s">
        <v>222</v>
      </c>
      <c r="F89" s="37" t="s">
        <v>243</v>
      </c>
      <c r="G89" s="37">
        <v>3500479537</v>
      </c>
      <c r="H89" s="34" t="s">
        <v>203</v>
      </c>
      <c r="I89" s="34" t="s">
        <v>19</v>
      </c>
      <c r="J89" s="37" t="s">
        <v>183</v>
      </c>
      <c r="K89" s="34" t="s">
        <v>1836</v>
      </c>
      <c r="L89" s="35">
        <v>9375549411</v>
      </c>
      <c r="M89" s="36" t="s">
        <v>22</v>
      </c>
      <c r="N89" s="61" t="s">
        <v>1852</v>
      </c>
      <c r="O89" s="81" t="s">
        <v>1889</v>
      </c>
      <c r="P89" s="81" t="s">
        <v>1889</v>
      </c>
      <c r="Q89" s="104"/>
    </row>
    <row r="90" spans="1:17" ht="37.5" customHeight="1" x14ac:dyDescent="0.25">
      <c r="A90" s="100">
        <v>89</v>
      </c>
      <c r="B90" s="1" t="s">
        <v>278</v>
      </c>
      <c r="C90" s="1" t="s">
        <v>279</v>
      </c>
      <c r="D90" s="1" t="s">
        <v>280</v>
      </c>
      <c r="E90" s="1" t="s">
        <v>16</v>
      </c>
      <c r="F90" s="1" t="s">
        <v>281</v>
      </c>
      <c r="G90" s="1">
        <v>3501595425</v>
      </c>
      <c r="H90" s="1" t="s">
        <v>282</v>
      </c>
      <c r="I90" s="2" t="s">
        <v>19</v>
      </c>
      <c r="J90" s="1" t="s">
        <v>183</v>
      </c>
      <c r="K90" s="1" t="s">
        <v>283</v>
      </c>
      <c r="L90" s="20">
        <v>9177751522</v>
      </c>
      <c r="M90" s="29" t="s">
        <v>22</v>
      </c>
      <c r="N90" s="60" t="s">
        <v>29</v>
      </c>
      <c r="O90" s="82" t="s">
        <v>1888</v>
      </c>
      <c r="P90" s="82" t="s">
        <v>1889</v>
      </c>
      <c r="Q90" s="101" t="s">
        <v>1866</v>
      </c>
    </row>
    <row r="91" spans="1:17" ht="37.5" customHeight="1" x14ac:dyDescent="0.25">
      <c r="A91" s="100">
        <v>90</v>
      </c>
      <c r="B91" s="1" t="s">
        <v>284</v>
      </c>
      <c r="C91" s="1" t="s">
        <v>279</v>
      </c>
      <c r="D91" s="1" t="s">
        <v>280</v>
      </c>
      <c r="E91" s="1" t="s">
        <v>34</v>
      </c>
      <c r="F91" s="1" t="s">
        <v>285</v>
      </c>
      <c r="G91" s="1">
        <v>3501578059</v>
      </c>
      <c r="H91" s="1" t="s">
        <v>282</v>
      </c>
      <c r="I91" s="2" t="s">
        <v>19</v>
      </c>
      <c r="J91" s="1" t="s">
        <v>183</v>
      </c>
      <c r="K91" s="1" t="s">
        <v>286</v>
      </c>
      <c r="L91" s="20">
        <v>9176669748</v>
      </c>
      <c r="M91" s="29" t="s">
        <v>22</v>
      </c>
      <c r="N91" s="60" t="s">
        <v>29</v>
      </c>
      <c r="O91" s="82" t="s">
        <v>1888</v>
      </c>
      <c r="P91" s="82" t="s">
        <v>1889</v>
      </c>
      <c r="Q91" s="101" t="s">
        <v>1866</v>
      </c>
    </row>
    <row r="92" spans="1:17" ht="37.5" customHeight="1" x14ac:dyDescent="0.25">
      <c r="A92" s="100">
        <v>91</v>
      </c>
      <c r="B92" s="2" t="s">
        <v>25</v>
      </c>
      <c r="C92" s="2" t="s">
        <v>1283</v>
      </c>
      <c r="D92" s="2" t="s">
        <v>118</v>
      </c>
      <c r="E92" s="2" t="s">
        <v>34</v>
      </c>
      <c r="F92" s="2" t="s">
        <v>47</v>
      </c>
      <c r="G92" s="2">
        <v>3550007531</v>
      </c>
      <c r="H92" s="2" t="s">
        <v>1284</v>
      </c>
      <c r="I92" s="2" t="s">
        <v>19</v>
      </c>
      <c r="J92" s="2" t="s">
        <v>183</v>
      </c>
      <c r="K92" s="2" t="s">
        <v>1285</v>
      </c>
      <c r="L92" s="20">
        <v>9172738871</v>
      </c>
      <c r="M92" s="29" t="s">
        <v>22</v>
      </c>
      <c r="N92" s="60" t="s">
        <v>29</v>
      </c>
      <c r="O92" s="82" t="s">
        <v>1888</v>
      </c>
      <c r="P92" s="82" t="s">
        <v>1889</v>
      </c>
      <c r="Q92" s="102" t="s">
        <v>1857</v>
      </c>
    </row>
    <row r="93" spans="1:17" ht="37.5" customHeight="1" x14ac:dyDescent="0.25">
      <c r="A93" s="100">
        <v>92</v>
      </c>
      <c r="B93" s="2" t="s">
        <v>1196</v>
      </c>
      <c r="C93" s="2" t="s">
        <v>1332</v>
      </c>
      <c r="D93" s="2" t="s">
        <v>152</v>
      </c>
      <c r="E93" s="2" t="s">
        <v>34</v>
      </c>
      <c r="F93" s="2" t="s">
        <v>1333</v>
      </c>
      <c r="G93" s="2">
        <v>3550027419</v>
      </c>
      <c r="H93" s="2" t="s">
        <v>1334</v>
      </c>
      <c r="I93" s="2" t="s">
        <v>19</v>
      </c>
      <c r="J93" s="2" t="s">
        <v>183</v>
      </c>
      <c r="K93" s="2" t="s">
        <v>1285</v>
      </c>
      <c r="L93" s="20">
        <v>9174477102</v>
      </c>
      <c r="M93" s="29" t="s">
        <v>22</v>
      </c>
      <c r="N93" s="67" t="s">
        <v>29</v>
      </c>
      <c r="O93" s="82" t="s">
        <v>1888</v>
      </c>
      <c r="P93" s="82" t="s">
        <v>1888</v>
      </c>
      <c r="Q93" s="101" t="s">
        <v>1856</v>
      </c>
    </row>
    <row r="94" spans="1:17" ht="37.5" customHeight="1" x14ac:dyDescent="0.25">
      <c r="A94" s="100">
        <v>93</v>
      </c>
      <c r="B94" s="2" t="s">
        <v>326</v>
      </c>
      <c r="C94" s="2" t="s">
        <v>226</v>
      </c>
      <c r="D94" s="2" t="s">
        <v>118</v>
      </c>
      <c r="E94" s="2" t="s">
        <v>34</v>
      </c>
      <c r="F94" s="2" t="s">
        <v>75</v>
      </c>
      <c r="G94" s="2">
        <v>3500970478</v>
      </c>
      <c r="H94" s="2" t="s">
        <v>1368</v>
      </c>
      <c r="I94" s="2" t="s">
        <v>19</v>
      </c>
      <c r="J94" s="2" t="s">
        <v>183</v>
      </c>
      <c r="K94" s="2" t="s">
        <v>1384</v>
      </c>
      <c r="L94" s="20">
        <v>9172728430</v>
      </c>
      <c r="M94" s="29" t="s">
        <v>22</v>
      </c>
      <c r="N94" s="60" t="s">
        <v>29</v>
      </c>
      <c r="O94" s="82" t="s">
        <v>1888</v>
      </c>
      <c r="P94" s="82" t="s">
        <v>1888</v>
      </c>
      <c r="Q94" s="101" t="s">
        <v>1856</v>
      </c>
    </row>
    <row r="95" spans="1:17" ht="37.5" customHeight="1" x14ac:dyDescent="0.25">
      <c r="A95" s="100">
        <v>94</v>
      </c>
      <c r="B95" s="2" t="s">
        <v>577</v>
      </c>
      <c r="C95" s="2" t="s">
        <v>226</v>
      </c>
      <c r="D95" s="2" t="s">
        <v>118</v>
      </c>
      <c r="E95" s="2" t="s">
        <v>34</v>
      </c>
      <c r="F95" s="2" t="s">
        <v>75</v>
      </c>
      <c r="G95" s="2">
        <v>3501595271</v>
      </c>
      <c r="H95" s="2" t="s">
        <v>1368</v>
      </c>
      <c r="I95" s="2" t="s">
        <v>19</v>
      </c>
      <c r="J95" s="2" t="s">
        <v>183</v>
      </c>
      <c r="K95" s="2" t="s">
        <v>1385</v>
      </c>
      <c r="L95" s="20">
        <v>9176284151</v>
      </c>
      <c r="M95" s="29" t="s">
        <v>22</v>
      </c>
      <c r="N95" s="60" t="s">
        <v>29</v>
      </c>
      <c r="O95" s="82" t="s">
        <v>1888</v>
      </c>
      <c r="P95" s="82" t="s">
        <v>1888</v>
      </c>
      <c r="Q95" s="101" t="s">
        <v>1856</v>
      </c>
    </row>
    <row r="96" spans="1:17" ht="37.5" customHeight="1" x14ac:dyDescent="0.25">
      <c r="A96" s="97">
        <v>95</v>
      </c>
      <c r="B96" s="42" t="s">
        <v>766</v>
      </c>
      <c r="C96" s="42" t="s">
        <v>1455</v>
      </c>
      <c r="D96" s="42" t="s">
        <v>186</v>
      </c>
      <c r="E96" s="42" t="s">
        <v>16</v>
      </c>
      <c r="F96" s="42" t="s">
        <v>26</v>
      </c>
      <c r="G96" s="42">
        <v>3490206932</v>
      </c>
      <c r="H96" s="42" t="s">
        <v>1104</v>
      </c>
      <c r="I96" s="42" t="s">
        <v>19</v>
      </c>
      <c r="J96" s="42" t="s">
        <v>183</v>
      </c>
      <c r="K96" s="42" t="s">
        <v>1456</v>
      </c>
      <c r="L96" s="44">
        <v>9174004978</v>
      </c>
      <c r="M96" s="45" t="s">
        <v>22</v>
      </c>
      <c r="N96" s="59" t="s">
        <v>1865</v>
      </c>
      <c r="O96" s="79" t="s">
        <v>1889</v>
      </c>
      <c r="P96" s="79" t="s">
        <v>1888</v>
      </c>
      <c r="Q96" s="98" t="s">
        <v>1856</v>
      </c>
    </row>
    <row r="97" spans="1:17" ht="37.5" customHeight="1" x14ac:dyDescent="0.25">
      <c r="A97" s="100">
        <v>96</v>
      </c>
      <c r="B97" s="2" t="s">
        <v>1360</v>
      </c>
      <c r="C97" s="2" t="s">
        <v>231</v>
      </c>
      <c r="D97" s="2" t="s">
        <v>186</v>
      </c>
      <c r="E97" s="2" t="s">
        <v>1492</v>
      </c>
      <c r="F97" s="2" t="s">
        <v>47</v>
      </c>
      <c r="G97" s="2">
        <v>5329980968</v>
      </c>
      <c r="H97" s="2" t="s">
        <v>192</v>
      </c>
      <c r="I97" s="2" t="s">
        <v>19</v>
      </c>
      <c r="J97" s="2" t="s">
        <v>183</v>
      </c>
      <c r="K97" s="2" t="s">
        <v>1493</v>
      </c>
      <c r="L97" s="20">
        <v>9173721109</v>
      </c>
      <c r="M97" s="29" t="s">
        <v>22</v>
      </c>
      <c r="N97" s="60" t="s">
        <v>29</v>
      </c>
      <c r="O97" s="82" t="s">
        <v>1888</v>
      </c>
      <c r="P97" s="82" t="s">
        <v>1888</v>
      </c>
      <c r="Q97" s="102" t="s">
        <v>1880</v>
      </c>
    </row>
    <row r="98" spans="1:17" ht="37.5" customHeight="1" x14ac:dyDescent="0.25">
      <c r="A98" s="100">
        <v>97</v>
      </c>
      <c r="B98" s="2" t="s">
        <v>25</v>
      </c>
      <c r="C98" s="2" t="s">
        <v>1555</v>
      </c>
      <c r="D98" s="2" t="s">
        <v>221</v>
      </c>
      <c r="E98" s="2" t="s">
        <v>34</v>
      </c>
      <c r="F98" s="11" t="s">
        <v>1835</v>
      </c>
      <c r="G98" s="3">
        <v>3549124414</v>
      </c>
      <c r="H98" s="2" t="s">
        <v>1556</v>
      </c>
      <c r="I98" s="3" t="s">
        <v>19</v>
      </c>
      <c r="J98" s="3" t="s">
        <v>183</v>
      </c>
      <c r="K98" s="11" t="s">
        <v>264</v>
      </c>
      <c r="L98" s="24">
        <v>9171754657</v>
      </c>
      <c r="M98" s="29" t="s">
        <v>22</v>
      </c>
      <c r="N98" s="60" t="s">
        <v>1859</v>
      </c>
      <c r="O98" s="82" t="s">
        <v>1888</v>
      </c>
      <c r="P98" s="82" t="s">
        <v>1888</v>
      </c>
      <c r="Q98" s="102"/>
    </row>
    <row r="99" spans="1:17" ht="37.5" customHeight="1" x14ac:dyDescent="0.25">
      <c r="A99" s="97">
        <v>98</v>
      </c>
      <c r="B99" s="42" t="s">
        <v>276</v>
      </c>
      <c r="C99" s="42" t="s">
        <v>1557</v>
      </c>
      <c r="D99" s="42" t="s">
        <v>221</v>
      </c>
      <c r="E99" s="42" t="s">
        <v>34</v>
      </c>
      <c r="F99" s="43" t="s">
        <v>243</v>
      </c>
      <c r="G99" s="43">
        <v>3501465440</v>
      </c>
      <c r="H99" s="42" t="s">
        <v>1558</v>
      </c>
      <c r="I99" s="43" t="s">
        <v>19</v>
      </c>
      <c r="J99" s="43" t="s">
        <v>183</v>
      </c>
      <c r="K99" s="43" t="s">
        <v>1491</v>
      </c>
      <c r="L99" s="70">
        <v>9171764973</v>
      </c>
      <c r="M99" s="45" t="s">
        <v>22</v>
      </c>
      <c r="N99" s="59" t="s">
        <v>29</v>
      </c>
      <c r="O99" s="79" t="s">
        <v>1889</v>
      </c>
      <c r="P99" s="79" t="s">
        <v>1888</v>
      </c>
      <c r="Q99" s="98" t="s">
        <v>1856</v>
      </c>
    </row>
    <row r="100" spans="1:17" ht="37.5" customHeight="1" x14ac:dyDescent="0.25">
      <c r="A100" s="100">
        <v>99</v>
      </c>
      <c r="B100" s="2" t="s">
        <v>1320</v>
      </c>
      <c r="C100" s="2" t="s">
        <v>1321</v>
      </c>
      <c r="D100" s="2" t="s">
        <v>1150</v>
      </c>
      <c r="E100" s="2" t="s">
        <v>16</v>
      </c>
      <c r="F100" s="2" t="s">
        <v>232</v>
      </c>
      <c r="G100" s="2">
        <v>3251340123</v>
      </c>
      <c r="H100" s="2" t="s">
        <v>1322</v>
      </c>
      <c r="I100" s="2" t="s">
        <v>19</v>
      </c>
      <c r="J100" s="2" t="s">
        <v>183</v>
      </c>
      <c r="K100" s="2" t="s">
        <v>1323</v>
      </c>
      <c r="L100" s="20">
        <v>9177739048</v>
      </c>
      <c r="M100" s="29" t="s">
        <v>22</v>
      </c>
      <c r="N100" s="60" t="s">
        <v>29</v>
      </c>
      <c r="O100" s="82" t="s">
        <v>1888</v>
      </c>
      <c r="P100" s="82" t="s">
        <v>1888</v>
      </c>
      <c r="Q100" s="102" t="s">
        <v>1854</v>
      </c>
    </row>
    <row r="101" spans="1:17" ht="37.5" customHeight="1" x14ac:dyDescent="0.25">
      <c r="A101" s="100">
        <v>100</v>
      </c>
      <c r="B101" s="2" t="s">
        <v>843</v>
      </c>
      <c r="C101" s="2" t="s">
        <v>844</v>
      </c>
      <c r="D101" s="2" t="s">
        <v>118</v>
      </c>
      <c r="E101" s="2" t="s">
        <v>34</v>
      </c>
      <c r="F101" s="2" t="s">
        <v>47</v>
      </c>
      <c r="G101" s="2">
        <v>3549215436</v>
      </c>
      <c r="H101" s="2" t="s">
        <v>845</v>
      </c>
      <c r="I101" s="2" t="s">
        <v>19</v>
      </c>
      <c r="J101" s="2" t="s">
        <v>183</v>
      </c>
      <c r="K101" s="2" t="s">
        <v>846</v>
      </c>
      <c r="L101" s="20">
        <v>9173760187</v>
      </c>
      <c r="M101" s="29" t="s">
        <v>22</v>
      </c>
      <c r="N101" s="60" t="s">
        <v>29</v>
      </c>
      <c r="O101" s="82" t="s">
        <v>1888</v>
      </c>
      <c r="P101" s="82" t="s">
        <v>1889</v>
      </c>
      <c r="Q101" s="101" t="s">
        <v>1866</v>
      </c>
    </row>
    <row r="102" spans="1:17" ht="37.5" customHeight="1" x14ac:dyDescent="0.25">
      <c r="A102" s="103">
        <v>101</v>
      </c>
      <c r="B102" s="34" t="s">
        <v>118</v>
      </c>
      <c r="C102" s="34" t="s">
        <v>1559</v>
      </c>
      <c r="D102" s="34" t="s">
        <v>533</v>
      </c>
      <c r="E102" s="34" t="s">
        <v>16</v>
      </c>
      <c r="F102" s="37" t="s">
        <v>1690</v>
      </c>
      <c r="G102" s="37">
        <v>3501347049</v>
      </c>
      <c r="H102" s="34" t="s">
        <v>1560</v>
      </c>
      <c r="I102" s="37" t="s">
        <v>19</v>
      </c>
      <c r="J102" s="37" t="s">
        <v>183</v>
      </c>
      <c r="K102" s="37" t="s">
        <v>1790</v>
      </c>
      <c r="L102" s="38">
        <v>9176582250</v>
      </c>
      <c r="M102" s="36" t="s">
        <v>22</v>
      </c>
      <c r="N102" s="61" t="s">
        <v>1852</v>
      </c>
      <c r="O102" s="81" t="s">
        <v>1889</v>
      </c>
      <c r="P102" s="81" t="s">
        <v>1889</v>
      </c>
      <c r="Q102" s="105"/>
    </row>
    <row r="103" spans="1:17" ht="37.5" customHeight="1" x14ac:dyDescent="0.25">
      <c r="A103" s="100">
        <v>102</v>
      </c>
      <c r="B103" s="1" t="s">
        <v>1599</v>
      </c>
      <c r="C103" s="1" t="s">
        <v>1600</v>
      </c>
      <c r="D103" s="1" t="s">
        <v>152</v>
      </c>
      <c r="E103" s="1" t="s">
        <v>34</v>
      </c>
      <c r="F103" s="1" t="s">
        <v>243</v>
      </c>
      <c r="G103" s="1">
        <v>532994286</v>
      </c>
      <c r="H103" s="1" t="s">
        <v>1601</v>
      </c>
      <c r="I103" s="3" t="s">
        <v>19</v>
      </c>
      <c r="J103" s="1" t="s">
        <v>183</v>
      </c>
      <c r="K103" s="1" t="s">
        <v>264</v>
      </c>
      <c r="L103" s="21">
        <v>9173787029</v>
      </c>
      <c r="M103" s="29" t="s">
        <v>22</v>
      </c>
      <c r="N103" s="60" t="s">
        <v>29</v>
      </c>
      <c r="O103" s="82" t="s">
        <v>1888</v>
      </c>
      <c r="P103" s="82" t="s">
        <v>1888</v>
      </c>
      <c r="Q103" s="102" t="s">
        <v>1856</v>
      </c>
    </row>
    <row r="104" spans="1:17" ht="37.5" customHeight="1" x14ac:dyDescent="0.25">
      <c r="A104" s="97">
        <v>103</v>
      </c>
      <c r="B104" s="42" t="s">
        <v>166</v>
      </c>
      <c r="C104" s="42" t="s">
        <v>1693</v>
      </c>
      <c r="D104" s="42" t="s">
        <v>1694</v>
      </c>
      <c r="E104" s="42" t="s">
        <v>128</v>
      </c>
      <c r="F104" s="43" t="s">
        <v>143</v>
      </c>
      <c r="G104" s="43">
        <v>3549703457</v>
      </c>
      <c r="H104" s="42" t="s">
        <v>1658</v>
      </c>
      <c r="I104" s="43" t="s">
        <v>19</v>
      </c>
      <c r="J104" s="43" t="s">
        <v>183</v>
      </c>
      <c r="K104" s="43" t="s">
        <v>1695</v>
      </c>
      <c r="L104" s="64" t="s">
        <v>1696</v>
      </c>
      <c r="M104" s="63" t="s">
        <v>22</v>
      </c>
      <c r="N104" s="59" t="s">
        <v>1865</v>
      </c>
      <c r="O104" s="79" t="s">
        <v>1889</v>
      </c>
      <c r="P104" s="79" t="s">
        <v>1888</v>
      </c>
      <c r="Q104" s="98" t="s">
        <v>1856</v>
      </c>
    </row>
    <row r="105" spans="1:17" ht="37.5" customHeight="1" x14ac:dyDescent="0.25">
      <c r="A105" s="97">
        <v>104</v>
      </c>
      <c r="B105" s="42" t="s">
        <v>1697</v>
      </c>
      <c r="C105" s="42" t="s">
        <v>1698</v>
      </c>
      <c r="D105" s="42" t="s">
        <v>200</v>
      </c>
      <c r="E105" s="42" t="s">
        <v>34</v>
      </c>
      <c r="F105" s="43" t="s">
        <v>1096</v>
      </c>
      <c r="G105" s="43">
        <v>3501418353</v>
      </c>
      <c r="H105" s="42" t="s">
        <v>1699</v>
      </c>
      <c r="I105" s="43" t="s">
        <v>19</v>
      </c>
      <c r="J105" s="43" t="s">
        <v>183</v>
      </c>
      <c r="K105" s="43" t="s">
        <v>1833</v>
      </c>
      <c r="L105" s="64" t="s">
        <v>1700</v>
      </c>
      <c r="M105" s="63" t="s">
        <v>22</v>
      </c>
      <c r="N105" s="59" t="s">
        <v>1865</v>
      </c>
      <c r="O105" s="79" t="s">
        <v>1889</v>
      </c>
      <c r="P105" s="79" t="s">
        <v>1888</v>
      </c>
      <c r="Q105" s="98" t="s">
        <v>1856</v>
      </c>
    </row>
    <row r="106" spans="1:17" ht="37.5" customHeight="1" x14ac:dyDescent="0.25">
      <c r="A106" s="100">
        <v>105</v>
      </c>
      <c r="B106" s="5" t="s">
        <v>1335</v>
      </c>
      <c r="C106" s="2" t="s">
        <v>1837</v>
      </c>
      <c r="D106" s="2" t="s">
        <v>781</v>
      </c>
      <c r="E106" s="2" t="s">
        <v>16</v>
      </c>
      <c r="F106" s="2" t="s">
        <v>518</v>
      </c>
      <c r="G106" s="2">
        <v>4610039125</v>
      </c>
      <c r="H106" s="2" t="s">
        <v>1336</v>
      </c>
      <c r="I106" s="2" t="s">
        <v>19</v>
      </c>
      <c r="J106" s="2" t="s">
        <v>316</v>
      </c>
      <c r="K106" s="2" t="s">
        <v>1158</v>
      </c>
      <c r="L106" s="25">
        <v>9120972660</v>
      </c>
      <c r="M106" s="29" t="s">
        <v>22</v>
      </c>
      <c r="N106" s="67" t="s">
        <v>29</v>
      </c>
      <c r="O106" s="82" t="s">
        <v>1888</v>
      </c>
      <c r="P106" s="82" t="s">
        <v>1888</v>
      </c>
      <c r="Q106" s="101" t="s">
        <v>1856</v>
      </c>
    </row>
    <row r="107" spans="1:17" ht="37.5" customHeight="1" x14ac:dyDescent="0.25">
      <c r="A107" s="100">
        <v>106</v>
      </c>
      <c r="B107" s="5" t="s">
        <v>311</v>
      </c>
      <c r="C107" s="5" t="s">
        <v>312</v>
      </c>
      <c r="D107" s="5" t="s">
        <v>313</v>
      </c>
      <c r="E107" s="5" t="s">
        <v>314</v>
      </c>
      <c r="F107" s="15" t="s">
        <v>153</v>
      </c>
      <c r="G107" s="16" t="s">
        <v>315</v>
      </c>
      <c r="H107" s="5" t="s">
        <v>203</v>
      </c>
      <c r="I107" s="11" t="s">
        <v>19</v>
      </c>
      <c r="J107" s="11" t="s">
        <v>316</v>
      </c>
      <c r="K107" s="11" t="s">
        <v>317</v>
      </c>
      <c r="L107" s="25" t="s">
        <v>318</v>
      </c>
      <c r="M107" s="28" t="s">
        <v>22</v>
      </c>
      <c r="N107" s="60" t="s">
        <v>29</v>
      </c>
      <c r="O107" s="82" t="s">
        <v>1888</v>
      </c>
      <c r="P107" s="82" t="s">
        <v>1888</v>
      </c>
      <c r="Q107" s="102" t="s">
        <v>1856</v>
      </c>
    </row>
    <row r="108" spans="1:17" ht="37.5" customHeight="1" x14ac:dyDescent="0.25">
      <c r="A108" s="100">
        <v>107</v>
      </c>
      <c r="B108" s="5" t="s">
        <v>319</v>
      </c>
      <c r="C108" s="5" t="s">
        <v>320</v>
      </c>
      <c r="D108" s="5" t="s">
        <v>321</v>
      </c>
      <c r="E108" s="5" t="s">
        <v>314</v>
      </c>
      <c r="F108" s="15" t="s">
        <v>322</v>
      </c>
      <c r="G108" s="11">
        <v>2372770225</v>
      </c>
      <c r="H108" s="5" t="s">
        <v>323</v>
      </c>
      <c r="I108" s="11" t="s">
        <v>19</v>
      </c>
      <c r="J108" s="11" t="s">
        <v>316</v>
      </c>
      <c r="K108" s="11" t="s">
        <v>324</v>
      </c>
      <c r="L108" s="25" t="s">
        <v>325</v>
      </c>
      <c r="M108" s="28" t="s">
        <v>22</v>
      </c>
      <c r="N108" s="67" t="s">
        <v>29</v>
      </c>
      <c r="O108" s="82" t="s">
        <v>1888</v>
      </c>
      <c r="P108" s="82" t="s">
        <v>1888</v>
      </c>
      <c r="Q108" s="101" t="s">
        <v>1856</v>
      </c>
    </row>
    <row r="109" spans="1:17" ht="37.5" customHeight="1" x14ac:dyDescent="0.25">
      <c r="A109" s="97">
        <v>108</v>
      </c>
      <c r="B109" s="42" t="s">
        <v>136</v>
      </c>
      <c r="C109" s="42" t="s">
        <v>331</v>
      </c>
      <c r="D109" s="42" t="s">
        <v>332</v>
      </c>
      <c r="E109" s="42" t="s">
        <v>328</v>
      </c>
      <c r="F109" s="48" t="s">
        <v>329</v>
      </c>
      <c r="G109" s="43">
        <v>4501213744</v>
      </c>
      <c r="H109" s="42" t="s">
        <v>187</v>
      </c>
      <c r="I109" s="43" t="s">
        <v>19</v>
      </c>
      <c r="J109" s="43" t="s">
        <v>316</v>
      </c>
      <c r="K109" s="43" t="s">
        <v>324</v>
      </c>
      <c r="L109" s="44" t="s">
        <v>333</v>
      </c>
      <c r="M109" s="45" t="s">
        <v>22</v>
      </c>
      <c r="N109" s="59" t="s">
        <v>29</v>
      </c>
      <c r="O109" s="79" t="s">
        <v>1889</v>
      </c>
      <c r="P109" s="79" t="s">
        <v>1888</v>
      </c>
      <c r="Q109" s="98" t="s">
        <v>1854</v>
      </c>
    </row>
    <row r="110" spans="1:17" ht="37.5" customHeight="1" x14ac:dyDescent="0.25">
      <c r="A110" s="100">
        <v>109</v>
      </c>
      <c r="B110" s="5" t="s">
        <v>334</v>
      </c>
      <c r="C110" s="5" t="s">
        <v>73</v>
      </c>
      <c r="D110" s="5" t="s">
        <v>152</v>
      </c>
      <c r="E110" s="5" t="s">
        <v>328</v>
      </c>
      <c r="F110" s="15" t="s">
        <v>335</v>
      </c>
      <c r="G110" s="11" t="s">
        <v>336</v>
      </c>
      <c r="H110" s="5" t="s">
        <v>337</v>
      </c>
      <c r="I110" s="11" t="s">
        <v>19</v>
      </c>
      <c r="J110" s="11" t="s">
        <v>316</v>
      </c>
      <c r="K110" s="11" t="s">
        <v>338</v>
      </c>
      <c r="L110" s="25">
        <v>9394016258</v>
      </c>
      <c r="M110" s="28" t="s">
        <v>22</v>
      </c>
      <c r="N110" s="60" t="s">
        <v>29</v>
      </c>
      <c r="O110" s="82" t="s">
        <v>1888</v>
      </c>
      <c r="P110" s="82" t="s">
        <v>1888</v>
      </c>
      <c r="Q110" s="102" t="s">
        <v>1854</v>
      </c>
    </row>
    <row r="111" spans="1:17" ht="37.5" customHeight="1" x14ac:dyDescent="0.25">
      <c r="A111" s="100">
        <v>110</v>
      </c>
      <c r="B111" s="5" t="s">
        <v>339</v>
      </c>
      <c r="C111" s="5" t="s">
        <v>340</v>
      </c>
      <c r="D111" s="5" t="s">
        <v>341</v>
      </c>
      <c r="E111" s="5" t="s">
        <v>314</v>
      </c>
      <c r="F111" s="15" t="s">
        <v>342</v>
      </c>
      <c r="G111" s="11">
        <v>1818163624</v>
      </c>
      <c r="H111" s="5" t="s">
        <v>343</v>
      </c>
      <c r="I111" s="11" t="s">
        <v>19</v>
      </c>
      <c r="J111" s="11" t="s">
        <v>316</v>
      </c>
      <c r="K111" s="11" t="s">
        <v>344</v>
      </c>
      <c r="L111" s="25" t="s">
        <v>345</v>
      </c>
      <c r="M111" s="28" t="s">
        <v>22</v>
      </c>
      <c r="N111" s="60" t="s">
        <v>1859</v>
      </c>
      <c r="O111" s="82" t="s">
        <v>1888</v>
      </c>
      <c r="P111" s="82" t="s">
        <v>1888</v>
      </c>
      <c r="Q111" s="102"/>
    </row>
    <row r="112" spans="1:17" ht="37.5" customHeight="1" x14ac:dyDescent="0.25">
      <c r="A112" s="100">
        <v>111</v>
      </c>
      <c r="B112" s="5" t="s">
        <v>346</v>
      </c>
      <c r="C112" s="5" t="s">
        <v>347</v>
      </c>
      <c r="D112" s="5" t="s">
        <v>348</v>
      </c>
      <c r="E112" s="5" t="s">
        <v>349</v>
      </c>
      <c r="F112" s="15" t="s">
        <v>329</v>
      </c>
      <c r="G112" s="11">
        <v>3550017391</v>
      </c>
      <c r="H112" s="5" t="s">
        <v>350</v>
      </c>
      <c r="I112" s="11" t="s">
        <v>19</v>
      </c>
      <c r="J112" s="11" t="s">
        <v>316</v>
      </c>
      <c r="K112" s="11" t="s">
        <v>351</v>
      </c>
      <c r="L112" s="25" t="s">
        <v>352</v>
      </c>
      <c r="M112" s="28" t="s">
        <v>22</v>
      </c>
      <c r="N112" s="60" t="s">
        <v>29</v>
      </c>
      <c r="O112" s="82" t="s">
        <v>1888</v>
      </c>
      <c r="P112" s="82" t="s">
        <v>1888</v>
      </c>
      <c r="Q112" s="102" t="s">
        <v>1854</v>
      </c>
    </row>
    <row r="113" spans="1:17" ht="37.5" customHeight="1" x14ac:dyDescent="0.25">
      <c r="A113" s="97">
        <v>112</v>
      </c>
      <c r="B113" s="42" t="s">
        <v>353</v>
      </c>
      <c r="C113" s="42" t="s">
        <v>354</v>
      </c>
      <c r="D113" s="42" t="s">
        <v>355</v>
      </c>
      <c r="E113" s="42" t="s">
        <v>314</v>
      </c>
      <c r="F113" s="48" t="s">
        <v>329</v>
      </c>
      <c r="G113" s="43" t="s">
        <v>356</v>
      </c>
      <c r="H113" s="42" t="s">
        <v>357</v>
      </c>
      <c r="I113" s="43" t="s">
        <v>19</v>
      </c>
      <c r="J113" s="43" t="s">
        <v>316</v>
      </c>
      <c r="K113" s="43" t="s">
        <v>358</v>
      </c>
      <c r="L113" s="44" t="s">
        <v>359</v>
      </c>
      <c r="M113" s="45" t="s">
        <v>22</v>
      </c>
      <c r="N113" s="59" t="s">
        <v>29</v>
      </c>
      <c r="O113" s="79" t="s">
        <v>1889</v>
      </c>
      <c r="P113" s="79" t="s">
        <v>1888</v>
      </c>
      <c r="Q113" s="98" t="s">
        <v>1856</v>
      </c>
    </row>
    <row r="114" spans="1:17" ht="37.5" customHeight="1" x14ac:dyDescent="0.25">
      <c r="A114" s="97">
        <v>113</v>
      </c>
      <c r="B114" s="42" t="s">
        <v>56</v>
      </c>
      <c r="C114" s="42" t="s">
        <v>111</v>
      </c>
      <c r="D114" s="42" t="s">
        <v>186</v>
      </c>
      <c r="E114" s="42" t="s">
        <v>328</v>
      </c>
      <c r="F114" s="48" t="s">
        <v>360</v>
      </c>
      <c r="G114" s="53" t="s">
        <v>361</v>
      </c>
      <c r="H114" s="42" t="s">
        <v>187</v>
      </c>
      <c r="I114" s="43" t="s">
        <v>19</v>
      </c>
      <c r="J114" s="43" t="s">
        <v>316</v>
      </c>
      <c r="K114" s="43" t="s">
        <v>362</v>
      </c>
      <c r="L114" s="44" t="s">
        <v>363</v>
      </c>
      <c r="M114" s="45" t="s">
        <v>22</v>
      </c>
      <c r="N114" s="59" t="s">
        <v>29</v>
      </c>
      <c r="O114" s="79" t="s">
        <v>1889</v>
      </c>
      <c r="P114" s="79" t="s">
        <v>1888</v>
      </c>
      <c r="Q114" s="98" t="s">
        <v>1856</v>
      </c>
    </row>
    <row r="115" spans="1:17" ht="37.5" customHeight="1" x14ac:dyDescent="0.25">
      <c r="A115" s="100">
        <v>114</v>
      </c>
      <c r="B115" s="5" t="s">
        <v>46</v>
      </c>
      <c r="C115" s="5" t="s">
        <v>364</v>
      </c>
      <c r="D115" s="5" t="s">
        <v>365</v>
      </c>
      <c r="E115" s="5" t="s">
        <v>314</v>
      </c>
      <c r="F115" s="15" t="s">
        <v>366</v>
      </c>
      <c r="G115" s="16">
        <v>3501310536</v>
      </c>
      <c r="H115" s="5" t="s">
        <v>367</v>
      </c>
      <c r="I115" s="11" t="s">
        <v>19</v>
      </c>
      <c r="J115" s="11" t="s">
        <v>316</v>
      </c>
      <c r="K115" s="11" t="s">
        <v>344</v>
      </c>
      <c r="L115" s="25" t="s">
        <v>368</v>
      </c>
      <c r="M115" s="28" t="s">
        <v>22</v>
      </c>
      <c r="N115" s="60" t="s">
        <v>1859</v>
      </c>
      <c r="O115" s="82" t="s">
        <v>1888</v>
      </c>
      <c r="P115" s="82" t="s">
        <v>1888</v>
      </c>
      <c r="Q115" s="102"/>
    </row>
    <row r="116" spans="1:17" ht="37.5" customHeight="1" x14ac:dyDescent="0.25">
      <c r="A116" s="100">
        <v>115</v>
      </c>
      <c r="B116" s="5" t="s">
        <v>152</v>
      </c>
      <c r="C116" s="5" t="s">
        <v>369</v>
      </c>
      <c r="D116" s="5" t="s">
        <v>25</v>
      </c>
      <c r="E116" s="5" t="s">
        <v>314</v>
      </c>
      <c r="F116" s="15" t="s">
        <v>370</v>
      </c>
      <c r="G116" s="11">
        <v>3550076878</v>
      </c>
      <c r="H116" s="5" t="s">
        <v>371</v>
      </c>
      <c r="I116" s="11" t="s">
        <v>19</v>
      </c>
      <c r="J116" s="11" t="s">
        <v>316</v>
      </c>
      <c r="K116" s="11" t="s">
        <v>372</v>
      </c>
      <c r="L116" s="25" t="s">
        <v>373</v>
      </c>
      <c r="M116" s="28" t="s">
        <v>22</v>
      </c>
      <c r="N116" s="60" t="s">
        <v>29</v>
      </c>
      <c r="O116" s="82" t="s">
        <v>1888</v>
      </c>
      <c r="P116" s="82" t="s">
        <v>1888</v>
      </c>
      <c r="Q116" s="102" t="s">
        <v>1854</v>
      </c>
    </row>
    <row r="117" spans="1:17" ht="37.5" customHeight="1" x14ac:dyDescent="0.25">
      <c r="A117" s="100">
        <v>116</v>
      </c>
      <c r="B117" s="5" t="s">
        <v>374</v>
      </c>
      <c r="C117" s="5" t="s">
        <v>375</v>
      </c>
      <c r="D117" s="5" t="s">
        <v>74</v>
      </c>
      <c r="E117" s="5" t="s">
        <v>314</v>
      </c>
      <c r="F117" s="15" t="s">
        <v>370</v>
      </c>
      <c r="G117" s="11" t="s">
        <v>376</v>
      </c>
      <c r="H117" s="5" t="s">
        <v>377</v>
      </c>
      <c r="I117" s="11" t="s">
        <v>19</v>
      </c>
      <c r="J117" s="11" t="s">
        <v>316</v>
      </c>
      <c r="K117" s="11" t="s">
        <v>378</v>
      </c>
      <c r="L117" s="25" t="s">
        <v>379</v>
      </c>
      <c r="M117" s="28" t="s">
        <v>22</v>
      </c>
      <c r="N117" s="60" t="s">
        <v>29</v>
      </c>
      <c r="O117" s="82" t="s">
        <v>1888</v>
      </c>
      <c r="P117" s="82" t="s">
        <v>1888</v>
      </c>
      <c r="Q117" s="102" t="s">
        <v>1854</v>
      </c>
    </row>
    <row r="118" spans="1:17" ht="37.5" customHeight="1" x14ac:dyDescent="0.25">
      <c r="A118" s="100">
        <v>117</v>
      </c>
      <c r="B118" s="5" t="s">
        <v>380</v>
      </c>
      <c r="C118" s="5" t="s">
        <v>127</v>
      </c>
      <c r="D118" s="5" t="s">
        <v>186</v>
      </c>
      <c r="E118" s="5" t="s">
        <v>314</v>
      </c>
      <c r="F118" s="15" t="s">
        <v>381</v>
      </c>
      <c r="G118" s="11">
        <v>3550084528</v>
      </c>
      <c r="H118" s="5" t="s">
        <v>382</v>
      </c>
      <c r="I118" s="11" t="s">
        <v>19</v>
      </c>
      <c r="J118" s="11" t="s">
        <v>316</v>
      </c>
      <c r="K118" s="11" t="s">
        <v>383</v>
      </c>
      <c r="L118" s="25" t="s">
        <v>384</v>
      </c>
      <c r="M118" s="28" t="s">
        <v>22</v>
      </c>
      <c r="N118" s="67" t="s">
        <v>29</v>
      </c>
      <c r="O118" s="82" t="s">
        <v>1888</v>
      </c>
      <c r="P118" s="82" t="s">
        <v>1888</v>
      </c>
      <c r="Q118" s="101" t="s">
        <v>1856</v>
      </c>
    </row>
    <row r="119" spans="1:17" ht="37.5" customHeight="1" x14ac:dyDescent="0.25">
      <c r="A119" s="100">
        <v>118</v>
      </c>
      <c r="B119" s="5" t="s">
        <v>84</v>
      </c>
      <c r="C119" s="5" t="s">
        <v>385</v>
      </c>
      <c r="D119" s="5" t="s">
        <v>186</v>
      </c>
      <c r="E119" s="5" t="s">
        <v>349</v>
      </c>
      <c r="F119" s="15" t="s">
        <v>386</v>
      </c>
      <c r="G119" s="11">
        <v>2460122020</v>
      </c>
      <c r="H119" s="5" t="s">
        <v>387</v>
      </c>
      <c r="I119" s="11" t="s">
        <v>19</v>
      </c>
      <c r="J119" s="11" t="s">
        <v>316</v>
      </c>
      <c r="K119" s="11" t="s">
        <v>388</v>
      </c>
      <c r="L119" s="25" t="s">
        <v>389</v>
      </c>
      <c r="M119" s="28" t="s">
        <v>22</v>
      </c>
      <c r="N119" s="60" t="s">
        <v>29</v>
      </c>
      <c r="O119" s="82" t="s">
        <v>1888</v>
      </c>
      <c r="P119" s="82" t="s">
        <v>1888</v>
      </c>
      <c r="Q119" s="101" t="s">
        <v>1856</v>
      </c>
    </row>
    <row r="120" spans="1:17" ht="37.5" customHeight="1" x14ac:dyDescent="0.25">
      <c r="A120" s="97">
        <v>119</v>
      </c>
      <c r="B120" s="42" t="s">
        <v>200</v>
      </c>
      <c r="C120" s="42" t="s">
        <v>390</v>
      </c>
      <c r="D120" s="42" t="s">
        <v>25</v>
      </c>
      <c r="E120" s="42" t="s">
        <v>328</v>
      </c>
      <c r="F120" s="48" t="s">
        <v>391</v>
      </c>
      <c r="G120" s="43" t="s">
        <v>392</v>
      </c>
      <c r="H120" s="42" t="s">
        <v>393</v>
      </c>
      <c r="I120" s="43" t="s">
        <v>19</v>
      </c>
      <c r="J120" s="43" t="s">
        <v>316</v>
      </c>
      <c r="K120" s="43" t="s">
        <v>394</v>
      </c>
      <c r="L120" s="44" t="s">
        <v>395</v>
      </c>
      <c r="M120" s="45" t="s">
        <v>22</v>
      </c>
      <c r="N120" s="59" t="s">
        <v>29</v>
      </c>
      <c r="O120" s="79" t="s">
        <v>1889</v>
      </c>
      <c r="P120" s="79" t="s">
        <v>1888</v>
      </c>
      <c r="Q120" s="98" t="s">
        <v>1854</v>
      </c>
    </row>
    <row r="121" spans="1:17" ht="37.5" customHeight="1" x14ac:dyDescent="0.25">
      <c r="A121" s="97">
        <v>120</v>
      </c>
      <c r="B121" s="42" t="s">
        <v>396</v>
      </c>
      <c r="C121" s="42" t="s">
        <v>397</v>
      </c>
      <c r="D121" s="42" t="s">
        <v>200</v>
      </c>
      <c r="E121" s="42" t="s">
        <v>398</v>
      </c>
      <c r="F121" s="48" t="s">
        <v>360</v>
      </c>
      <c r="G121" s="43" t="s">
        <v>399</v>
      </c>
      <c r="H121" s="42" t="s">
        <v>337</v>
      </c>
      <c r="I121" s="43" t="s">
        <v>19</v>
      </c>
      <c r="J121" s="43" t="s">
        <v>316</v>
      </c>
      <c r="K121" s="43" t="s">
        <v>400</v>
      </c>
      <c r="L121" s="44" t="s">
        <v>401</v>
      </c>
      <c r="M121" s="45" t="s">
        <v>22</v>
      </c>
      <c r="N121" s="59" t="s">
        <v>29</v>
      </c>
      <c r="O121" s="79" t="s">
        <v>1889</v>
      </c>
      <c r="P121" s="79" t="s">
        <v>1888</v>
      </c>
      <c r="Q121" s="98" t="s">
        <v>1856</v>
      </c>
    </row>
    <row r="122" spans="1:17" ht="37.5" customHeight="1" x14ac:dyDescent="0.25">
      <c r="A122" s="100">
        <v>121</v>
      </c>
      <c r="B122" s="5" t="s">
        <v>353</v>
      </c>
      <c r="C122" s="5" t="s">
        <v>402</v>
      </c>
      <c r="D122" s="5" t="s">
        <v>193</v>
      </c>
      <c r="E122" s="5" t="s">
        <v>314</v>
      </c>
      <c r="F122" s="15" t="s">
        <v>329</v>
      </c>
      <c r="G122" s="11" t="s">
        <v>403</v>
      </c>
      <c r="H122" s="5" t="s">
        <v>404</v>
      </c>
      <c r="I122" s="11" t="s">
        <v>19</v>
      </c>
      <c r="J122" s="11" t="s">
        <v>316</v>
      </c>
      <c r="K122" s="11" t="s">
        <v>330</v>
      </c>
      <c r="L122" s="25" t="s">
        <v>405</v>
      </c>
      <c r="M122" s="28" t="s">
        <v>22</v>
      </c>
      <c r="N122" s="60" t="s">
        <v>29</v>
      </c>
      <c r="O122" s="82" t="s">
        <v>1888</v>
      </c>
      <c r="P122" s="82" t="s">
        <v>1888</v>
      </c>
      <c r="Q122" s="102" t="s">
        <v>1854</v>
      </c>
    </row>
    <row r="123" spans="1:17" ht="37.5" customHeight="1" x14ac:dyDescent="0.25">
      <c r="A123" s="100">
        <v>122</v>
      </c>
      <c r="B123" s="5" t="s">
        <v>156</v>
      </c>
      <c r="C123" s="5" t="s">
        <v>406</v>
      </c>
      <c r="D123" s="5" t="s">
        <v>407</v>
      </c>
      <c r="E123" s="5" t="s">
        <v>328</v>
      </c>
      <c r="F123" s="15" t="s">
        <v>408</v>
      </c>
      <c r="G123" s="11">
        <v>3500937616</v>
      </c>
      <c r="H123" s="5" t="s">
        <v>192</v>
      </c>
      <c r="I123" s="11" t="s">
        <v>19</v>
      </c>
      <c r="J123" s="11" t="s">
        <v>316</v>
      </c>
      <c r="K123" s="11" t="s">
        <v>409</v>
      </c>
      <c r="L123" s="25" t="s">
        <v>410</v>
      </c>
      <c r="M123" s="28" t="s">
        <v>22</v>
      </c>
      <c r="N123" s="60" t="s">
        <v>29</v>
      </c>
      <c r="O123" s="82" t="s">
        <v>1888</v>
      </c>
      <c r="P123" s="82" t="s">
        <v>1889</v>
      </c>
      <c r="Q123" s="101" t="s">
        <v>1866</v>
      </c>
    </row>
    <row r="124" spans="1:17" ht="37.5" customHeight="1" x14ac:dyDescent="0.25">
      <c r="A124" s="97">
        <v>123</v>
      </c>
      <c r="B124" s="42" t="s">
        <v>23</v>
      </c>
      <c r="C124" s="42" t="s">
        <v>411</v>
      </c>
      <c r="D124" s="42" t="s">
        <v>412</v>
      </c>
      <c r="E124" s="42" t="s">
        <v>314</v>
      </c>
      <c r="F124" s="48" t="s">
        <v>413</v>
      </c>
      <c r="G124" s="43">
        <v>3510247183</v>
      </c>
      <c r="H124" s="42" t="s">
        <v>414</v>
      </c>
      <c r="I124" s="43" t="s">
        <v>19</v>
      </c>
      <c r="J124" s="43" t="s">
        <v>316</v>
      </c>
      <c r="K124" s="43" t="s">
        <v>415</v>
      </c>
      <c r="L124" s="44" t="s">
        <v>416</v>
      </c>
      <c r="M124" s="45" t="s">
        <v>22</v>
      </c>
      <c r="N124" s="59" t="s">
        <v>29</v>
      </c>
      <c r="O124" s="79" t="s">
        <v>1889</v>
      </c>
      <c r="P124" s="79" t="s">
        <v>1888</v>
      </c>
      <c r="Q124" s="98" t="s">
        <v>1854</v>
      </c>
    </row>
    <row r="125" spans="1:17" ht="37.5" customHeight="1" x14ac:dyDescent="0.25">
      <c r="A125" s="100">
        <v>124</v>
      </c>
      <c r="B125" s="5" t="s">
        <v>417</v>
      </c>
      <c r="C125" s="5" t="s">
        <v>418</v>
      </c>
      <c r="D125" s="5" t="s">
        <v>40</v>
      </c>
      <c r="E125" s="5" t="s">
        <v>349</v>
      </c>
      <c r="F125" s="15" t="s">
        <v>419</v>
      </c>
      <c r="G125" s="16">
        <v>3500827047</v>
      </c>
      <c r="H125" s="5" t="s">
        <v>420</v>
      </c>
      <c r="I125" s="11" t="s">
        <v>19</v>
      </c>
      <c r="J125" s="11" t="s">
        <v>316</v>
      </c>
      <c r="K125" s="11" t="s">
        <v>421</v>
      </c>
      <c r="L125" s="25" t="s">
        <v>422</v>
      </c>
      <c r="M125" s="28" t="s">
        <v>22</v>
      </c>
      <c r="N125" s="60" t="s">
        <v>29</v>
      </c>
      <c r="O125" s="82" t="s">
        <v>1888</v>
      </c>
      <c r="P125" s="82" t="s">
        <v>1888</v>
      </c>
      <c r="Q125" s="102" t="s">
        <v>1854</v>
      </c>
    </row>
    <row r="126" spans="1:17" ht="37.5" customHeight="1" x14ac:dyDescent="0.25">
      <c r="A126" s="100">
        <v>125</v>
      </c>
      <c r="B126" s="5" t="s">
        <v>425</v>
      </c>
      <c r="C126" s="5" t="s">
        <v>426</v>
      </c>
      <c r="D126" s="5" t="s">
        <v>427</v>
      </c>
      <c r="E126" s="5" t="s">
        <v>314</v>
      </c>
      <c r="F126" s="15" t="s">
        <v>428</v>
      </c>
      <c r="G126" s="47" t="s">
        <v>429</v>
      </c>
      <c r="H126" s="5" t="s">
        <v>192</v>
      </c>
      <c r="I126" s="11" t="s">
        <v>19</v>
      </c>
      <c r="J126" s="11" t="s">
        <v>316</v>
      </c>
      <c r="K126" s="11" t="s">
        <v>344</v>
      </c>
      <c r="L126" s="25" t="s">
        <v>430</v>
      </c>
      <c r="M126" s="28" t="s">
        <v>22</v>
      </c>
      <c r="N126" s="60" t="s">
        <v>1859</v>
      </c>
      <c r="O126" s="82" t="s">
        <v>1888</v>
      </c>
      <c r="P126" s="82" t="s">
        <v>1888</v>
      </c>
      <c r="Q126" s="102"/>
    </row>
    <row r="127" spans="1:17" ht="37.5" customHeight="1" x14ac:dyDescent="0.25">
      <c r="A127" s="97">
        <v>126</v>
      </c>
      <c r="B127" s="42" t="s">
        <v>186</v>
      </c>
      <c r="C127" s="42" t="s">
        <v>431</v>
      </c>
      <c r="D127" s="42" t="s">
        <v>432</v>
      </c>
      <c r="E127" s="42" t="s">
        <v>314</v>
      </c>
      <c r="F127" s="48" t="s">
        <v>433</v>
      </c>
      <c r="G127" s="53">
        <v>2490564749</v>
      </c>
      <c r="H127" s="42" t="s">
        <v>434</v>
      </c>
      <c r="I127" s="43" t="s">
        <v>19</v>
      </c>
      <c r="J127" s="43" t="s">
        <v>316</v>
      </c>
      <c r="K127" s="43" t="s">
        <v>435</v>
      </c>
      <c r="L127" s="44">
        <v>9173301473</v>
      </c>
      <c r="M127" s="45" t="s">
        <v>22</v>
      </c>
      <c r="N127" s="59" t="s">
        <v>1865</v>
      </c>
      <c r="O127" s="79" t="s">
        <v>1889</v>
      </c>
      <c r="P127" s="79" t="s">
        <v>1888</v>
      </c>
      <c r="Q127" s="98" t="s">
        <v>1890</v>
      </c>
    </row>
    <row r="128" spans="1:17" ht="37.5" customHeight="1" x14ac:dyDescent="0.25">
      <c r="A128" s="97">
        <v>127</v>
      </c>
      <c r="B128" s="42" t="s">
        <v>436</v>
      </c>
      <c r="C128" s="42" t="s">
        <v>437</v>
      </c>
      <c r="D128" s="42" t="s">
        <v>438</v>
      </c>
      <c r="E128" s="42" t="s">
        <v>314</v>
      </c>
      <c r="F128" s="48" t="s">
        <v>439</v>
      </c>
      <c r="G128" s="43" t="s">
        <v>440</v>
      </c>
      <c r="H128" s="42" t="s">
        <v>441</v>
      </c>
      <c r="I128" s="43" t="s">
        <v>19</v>
      </c>
      <c r="J128" s="43" t="s">
        <v>316</v>
      </c>
      <c r="K128" s="43" t="s">
        <v>344</v>
      </c>
      <c r="L128" s="44" t="s">
        <v>442</v>
      </c>
      <c r="M128" s="45" t="s">
        <v>22</v>
      </c>
      <c r="N128" s="59" t="s">
        <v>29</v>
      </c>
      <c r="O128" s="79" t="s">
        <v>1889</v>
      </c>
      <c r="P128" s="79" t="s">
        <v>1888</v>
      </c>
      <c r="Q128" s="98" t="s">
        <v>1856</v>
      </c>
    </row>
    <row r="129" spans="1:17" ht="37.5" customHeight="1" x14ac:dyDescent="0.25">
      <c r="A129" s="97">
        <v>128</v>
      </c>
      <c r="B129" s="42" t="s">
        <v>25</v>
      </c>
      <c r="C129" s="42" t="s">
        <v>443</v>
      </c>
      <c r="D129" s="42" t="s">
        <v>84</v>
      </c>
      <c r="E129" s="42" t="s">
        <v>314</v>
      </c>
      <c r="F129" s="48" t="s">
        <v>329</v>
      </c>
      <c r="G129" s="43" t="s">
        <v>444</v>
      </c>
      <c r="H129" s="42" t="s">
        <v>445</v>
      </c>
      <c r="I129" s="43" t="s">
        <v>19</v>
      </c>
      <c r="J129" s="43" t="s">
        <v>316</v>
      </c>
      <c r="K129" s="43" t="s">
        <v>446</v>
      </c>
      <c r="L129" s="44">
        <v>9171737034</v>
      </c>
      <c r="M129" s="45" t="s">
        <v>22</v>
      </c>
      <c r="N129" s="59" t="s">
        <v>29</v>
      </c>
      <c r="O129" s="79" t="s">
        <v>1889</v>
      </c>
      <c r="P129" s="79" t="s">
        <v>1888</v>
      </c>
      <c r="Q129" s="98" t="s">
        <v>1854</v>
      </c>
    </row>
    <row r="130" spans="1:17" ht="37.5" customHeight="1" x14ac:dyDescent="0.25">
      <c r="A130" s="97">
        <v>130</v>
      </c>
      <c r="B130" s="42" t="s">
        <v>447</v>
      </c>
      <c r="C130" s="42" t="s">
        <v>448</v>
      </c>
      <c r="D130" s="42" t="s">
        <v>180</v>
      </c>
      <c r="E130" s="42" t="s">
        <v>314</v>
      </c>
      <c r="F130" s="48" t="s">
        <v>449</v>
      </c>
      <c r="G130" s="43" t="s">
        <v>450</v>
      </c>
      <c r="H130" s="42" t="s">
        <v>451</v>
      </c>
      <c r="I130" s="43" t="s">
        <v>19</v>
      </c>
      <c r="J130" s="43" t="s">
        <v>316</v>
      </c>
      <c r="K130" s="43" t="s">
        <v>344</v>
      </c>
      <c r="L130" s="44">
        <v>9171760460</v>
      </c>
      <c r="M130" s="45" t="s">
        <v>22</v>
      </c>
      <c r="N130" s="59" t="s">
        <v>29</v>
      </c>
      <c r="O130" s="79" t="s">
        <v>1889</v>
      </c>
      <c r="P130" s="79" t="s">
        <v>1888</v>
      </c>
      <c r="Q130" s="98" t="s">
        <v>1854</v>
      </c>
    </row>
    <row r="131" spans="1:17" ht="37.5" customHeight="1" x14ac:dyDescent="0.25">
      <c r="A131" s="103">
        <v>131</v>
      </c>
      <c r="B131" s="34" t="s">
        <v>452</v>
      </c>
      <c r="C131" s="34" t="s">
        <v>453</v>
      </c>
      <c r="D131" s="34" t="s">
        <v>301</v>
      </c>
      <c r="E131" s="34" t="s">
        <v>314</v>
      </c>
      <c r="F131" s="39" t="s">
        <v>329</v>
      </c>
      <c r="G131" s="37">
        <v>2372711601</v>
      </c>
      <c r="H131" s="34" t="s">
        <v>451</v>
      </c>
      <c r="I131" s="37" t="s">
        <v>19</v>
      </c>
      <c r="J131" s="37" t="s">
        <v>316</v>
      </c>
      <c r="K131" s="37" t="s">
        <v>362</v>
      </c>
      <c r="L131" s="35">
        <v>9132226593</v>
      </c>
      <c r="M131" s="36" t="s">
        <v>22</v>
      </c>
      <c r="N131" s="61" t="s">
        <v>1852</v>
      </c>
      <c r="O131" s="81" t="s">
        <v>1889</v>
      </c>
      <c r="P131" s="81" t="s">
        <v>1889</v>
      </c>
      <c r="Q131" s="104"/>
    </row>
    <row r="132" spans="1:17" ht="37.5" customHeight="1" x14ac:dyDescent="0.25">
      <c r="A132" s="97">
        <v>132</v>
      </c>
      <c r="B132" s="42" t="s">
        <v>186</v>
      </c>
      <c r="C132" s="42" t="s">
        <v>454</v>
      </c>
      <c r="D132" s="42" t="s">
        <v>455</v>
      </c>
      <c r="E132" s="42" t="s">
        <v>314</v>
      </c>
      <c r="F132" s="48" t="s">
        <v>456</v>
      </c>
      <c r="G132" s="43" t="s">
        <v>457</v>
      </c>
      <c r="H132" s="42" t="s">
        <v>458</v>
      </c>
      <c r="I132" s="43" t="s">
        <v>19</v>
      </c>
      <c r="J132" s="43" t="s">
        <v>316</v>
      </c>
      <c r="K132" s="43" t="s">
        <v>317</v>
      </c>
      <c r="L132" s="44">
        <v>9177823228</v>
      </c>
      <c r="M132" s="45" t="s">
        <v>22</v>
      </c>
      <c r="N132" s="59" t="s">
        <v>29</v>
      </c>
      <c r="O132" s="79" t="s">
        <v>1889</v>
      </c>
      <c r="P132" s="79" t="s">
        <v>1888</v>
      </c>
      <c r="Q132" s="98" t="s">
        <v>1856</v>
      </c>
    </row>
    <row r="133" spans="1:17" ht="37.5" customHeight="1" x14ac:dyDescent="0.25">
      <c r="A133" s="97">
        <v>133</v>
      </c>
      <c r="B133" s="42" t="s">
        <v>261</v>
      </c>
      <c r="C133" s="42" t="s">
        <v>459</v>
      </c>
      <c r="D133" s="42" t="s">
        <v>460</v>
      </c>
      <c r="E133" s="42" t="s">
        <v>314</v>
      </c>
      <c r="F133" s="48" t="s">
        <v>461</v>
      </c>
      <c r="G133" s="43" t="s">
        <v>462</v>
      </c>
      <c r="H133" s="42" t="s">
        <v>463</v>
      </c>
      <c r="I133" s="43" t="s">
        <v>19</v>
      </c>
      <c r="J133" s="43" t="s">
        <v>316</v>
      </c>
      <c r="K133" s="43" t="s">
        <v>394</v>
      </c>
      <c r="L133" s="44">
        <v>9173704548</v>
      </c>
      <c r="M133" s="45" t="s">
        <v>22</v>
      </c>
      <c r="N133" s="59" t="s">
        <v>29</v>
      </c>
      <c r="O133" s="79" t="s">
        <v>1889</v>
      </c>
      <c r="P133" s="79" t="s">
        <v>1888</v>
      </c>
      <c r="Q133" s="98" t="s">
        <v>1856</v>
      </c>
    </row>
    <row r="134" spans="1:17" ht="37.5" customHeight="1" x14ac:dyDescent="0.25">
      <c r="A134" s="97">
        <v>134</v>
      </c>
      <c r="B134" s="42" t="s">
        <v>132</v>
      </c>
      <c r="C134" s="42" t="s">
        <v>464</v>
      </c>
      <c r="D134" s="42" t="s">
        <v>40</v>
      </c>
      <c r="E134" s="42" t="s">
        <v>314</v>
      </c>
      <c r="F134" s="48" t="s">
        <v>465</v>
      </c>
      <c r="G134" s="43" t="s">
        <v>466</v>
      </c>
      <c r="H134" s="42" t="s">
        <v>467</v>
      </c>
      <c r="I134" s="43" t="s">
        <v>19</v>
      </c>
      <c r="J134" s="43" t="s">
        <v>316</v>
      </c>
      <c r="K134" s="43" t="s">
        <v>344</v>
      </c>
      <c r="L134" s="44">
        <v>9171762461</v>
      </c>
      <c r="M134" s="45" t="s">
        <v>22</v>
      </c>
      <c r="N134" s="59" t="s">
        <v>29</v>
      </c>
      <c r="O134" s="79" t="s">
        <v>1889</v>
      </c>
      <c r="P134" s="79" t="s">
        <v>1888</v>
      </c>
      <c r="Q134" s="98" t="s">
        <v>1854</v>
      </c>
    </row>
    <row r="135" spans="1:17" ht="37.5" customHeight="1" x14ac:dyDescent="0.25">
      <c r="A135" s="97">
        <v>135</v>
      </c>
      <c r="B135" s="42" t="s">
        <v>23</v>
      </c>
      <c r="C135" s="42" t="s">
        <v>468</v>
      </c>
      <c r="D135" s="42" t="s">
        <v>44</v>
      </c>
      <c r="E135" s="42" t="s">
        <v>314</v>
      </c>
      <c r="F135" s="48" t="s">
        <v>469</v>
      </c>
      <c r="G135" s="43">
        <v>2280327694</v>
      </c>
      <c r="H135" s="42" t="s">
        <v>228</v>
      </c>
      <c r="I135" s="43" t="s">
        <v>19</v>
      </c>
      <c r="J135" s="43" t="s">
        <v>316</v>
      </c>
      <c r="K135" s="43" t="s">
        <v>470</v>
      </c>
      <c r="L135" s="44">
        <v>9171208975</v>
      </c>
      <c r="M135" s="45" t="s">
        <v>22</v>
      </c>
      <c r="N135" s="59" t="s">
        <v>29</v>
      </c>
      <c r="O135" s="79" t="s">
        <v>1889</v>
      </c>
      <c r="P135" s="79" t="s">
        <v>1888</v>
      </c>
      <c r="Q135" s="98" t="s">
        <v>1854</v>
      </c>
    </row>
    <row r="136" spans="1:17" ht="37.5" customHeight="1" x14ac:dyDescent="0.25">
      <c r="A136" s="97">
        <v>136</v>
      </c>
      <c r="B136" s="42" t="s">
        <v>84</v>
      </c>
      <c r="C136" s="42" t="s">
        <v>471</v>
      </c>
      <c r="D136" s="42" t="s">
        <v>412</v>
      </c>
      <c r="E136" s="42" t="s">
        <v>398</v>
      </c>
      <c r="F136" s="48" t="s">
        <v>472</v>
      </c>
      <c r="G136" s="53">
        <v>3501489803</v>
      </c>
      <c r="H136" s="42" t="s">
        <v>473</v>
      </c>
      <c r="I136" s="43" t="s">
        <v>19</v>
      </c>
      <c r="J136" s="43" t="s">
        <v>316</v>
      </c>
      <c r="K136" s="43" t="s">
        <v>415</v>
      </c>
      <c r="L136" s="44">
        <v>9171381249</v>
      </c>
      <c r="M136" s="45" t="s">
        <v>22</v>
      </c>
      <c r="N136" s="59" t="s">
        <v>1865</v>
      </c>
      <c r="O136" s="79" t="s">
        <v>1889</v>
      </c>
      <c r="P136" s="79" t="s">
        <v>1888</v>
      </c>
      <c r="Q136" s="98" t="s">
        <v>1856</v>
      </c>
    </row>
    <row r="137" spans="1:17" ht="37.5" customHeight="1" x14ac:dyDescent="0.25">
      <c r="A137" s="97">
        <v>137</v>
      </c>
      <c r="B137" s="42" t="s">
        <v>396</v>
      </c>
      <c r="C137" s="42" t="s">
        <v>474</v>
      </c>
      <c r="D137" s="42" t="s">
        <v>186</v>
      </c>
      <c r="E137" s="42" t="s">
        <v>314</v>
      </c>
      <c r="F137" s="48" t="s">
        <v>475</v>
      </c>
      <c r="G137" s="49" t="s">
        <v>476</v>
      </c>
      <c r="H137" s="42" t="s">
        <v>477</v>
      </c>
      <c r="I137" s="43" t="s">
        <v>19</v>
      </c>
      <c r="J137" s="43" t="s">
        <v>316</v>
      </c>
      <c r="K137" s="43" t="s">
        <v>344</v>
      </c>
      <c r="L137" s="44">
        <v>9173769201</v>
      </c>
      <c r="M137" s="45" t="s">
        <v>22</v>
      </c>
      <c r="N137" s="59" t="s">
        <v>29</v>
      </c>
      <c r="O137" s="79" t="s">
        <v>1889</v>
      </c>
      <c r="P137" s="79" t="s">
        <v>1888</v>
      </c>
      <c r="Q137" s="98" t="s">
        <v>1854</v>
      </c>
    </row>
    <row r="138" spans="1:17" ht="37.5" customHeight="1" x14ac:dyDescent="0.25">
      <c r="A138" s="97">
        <v>138</v>
      </c>
      <c r="B138" s="42" t="s">
        <v>25</v>
      </c>
      <c r="C138" s="42" t="s">
        <v>478</v>
      </c>
      <c r="D138" s="42" t="s">
        <v>221</v>
      </c>
      <c r="E138" s="42" t="s">
        <v>314</v>
      </c>
      <c r="F138" s="48" t="s">
        <v>479</v>
      </c>
      <c r="G138" s="43">
        <v>3520907781</v>
      </c>
      <c r="H138" s="42" t="s">
        <v>480</v>
      </c>
      <c r="I138" s="43" t="s">
        <v>19</v>
      </c>
      <c r="J138" s="43" t="s">
        <v>316</v>
      </c>
      <c r="K138" s="43" t="s">
        <v>344</v>
      </c>
      <c r="L138" s="44" t="s">
        <v>481</v>
      </c>
      <c r="M138" s="45" t="s">
        <v>22</v>
      </c>
      <c r="N138" s="59" t="s">
        <v>29</v>
      </c>
      <c r="O138" s="79" t="s">
        <v>1889</v>
      </c>
      <c r="P138" s="79" t="s">
        <v>1888</v>
      </c>
      <c r="Q138" s="98" t="s">
        <v>1856</v>
      </c>
    </row>
    <row r="139" spans="1:17" ht="37.5" customHeight="1" x14ac:dyDescent="0.25">
      <c r="A139" s="97">
        <v>139</v>
      </c>
      <c r="B139" s="42" t="s">
        <v>482</v>
      </c>
      <c r="C139" s="42" t="s">
        <v>483</v>
      </c>
      <c r="D139" s="42" t="s">
        <v>152</v>
      </c>
      <c r="E139" s="42" t="s">
        <v>328</v>
      </c>
      <c r="F139" s="48" t="s">
        <v>75</v>
      </c>
      <c r="G139" s="43" t="s">
        <v>484</v>
      </c>
      <c r="H139" s="42" t="s">
        <v>485</v>
      </c>
      <c r="I139" s="43" t="s">
        <v>19</v>
      </c>
      <c r="J139" s="43" t="s">
        <v>316</v>
      </c>
      <c r="K139" s="43" t="s">
        <v>330</v>
      </c>
      <c r="L139" s="44" t="s">
        <v>486</v>
      </c>
      <c r="M139" s="45" t="s">
        <v>22</v>
      </c>
      <c r="N139" s="59" t="s">
        <v>29</v>
      </c>
      <c r="O139" s="79" t="s">
        <v>1889</v>
      </c>
      <c r="P139" s="79" t="s">
        <v>1888</v>
      </c>
      <c r="Q139" s="98" t="s">
        <v>1854</v>
      </c>
    </row>
    <row r="140" spans="1:17" ht="37.5" customHeight="1" x14ac:dyDescent="0.25">
      <c r="A140" s="97">
        <v>140</v>
      </c>
      <c r="B140" s="42" t="s">
        <v>487</v>
      </c>
      <c r="C140" s="42" t="s">
        <v>488</v>
      </c>
      <c r="D140" s="42" t="s">
        <v>261</v>
      </c>
      <c r="E140" s="42" t="s">
        <v>328</v>
      </c>
      <c r="F140" s="48" t="s">
        <v>329</v>
      </c>
      <c r="G140" s="43" t="s">
        <v>489</v>
      </c>
      <c r="H140" s="42" t="s">
        <v>490</v>
      </c>
      <c r="I140" s="43" t="s">
        <v>19</v>
      </c>
      <c r="J140" s="43" t="s">
        <v>316</v>
      </c>
      <c r="K140" s="43" t="s">
        <v>330</v>
      </c>
      <c r="L140" s="44" t="s">
        <v>491</v>
      </c>
      <c r="M140" s="45" t="s">
        <v>22</v>
      </c>
      <c r="N140" s="59" t="s">
        <v>29</v>
      </c>
      <c r="O140" s="79" t="s">
        <v>1889</v>
      </c>
      <c r="P140" s="79" t="s">
        <v>1888</v>
      </c>
      <c r="Q140" s="98" t="s">
        <v>1856</v>
      </c>
    </row>
    <row r="141" spans="1:17" ht="37.5" customHeight="1" x14ac:dyDescent="0.25">
      <c r="A141" s="100">
        <v>141</v>
      </c>
      <c r="B141" s="5" t="s">
        <v>492</v>
      </c>
      <c r="C141" s="5" t="s">
        <v>493</v>
      </c>
      <c r="D141" s="5" t="s">
        <v>494</v>
      </c>
      <c r="E141" s="5" t="s">
        <v>328</v>
      </c>
      <c r="F141" s="15" t="s">
        <v>495</v>
      </c>
      <c r="G141" s="11" t="s">
        <v>496</v>
      </c>
      <c r="H141" s="5" t="s">
        <v>497</v>
      </c>
      <c r="I141" s="11" t="s">
        <v>19</v>
      </c>
      <c r="J141" s="11" t="s">
        <v>316</v>
      </c>
      <c r="K141" s="11" t="s">
        <v>394</v>
      </c>
      <c r="L141" s="25" t="s">
        <v>498</v>
      </c>
      <c r="M141" s="28" t="s">
        <v>22</v>
      </c>
      <c r="N141" s="60" t="s">
        <v>29</v>
      </c>
      <c r="O141" s="82" t="s">
        <v>1888</v>
      </c>
      <c r="P141" s="82" t="s">
        <v>1888</v>
      </c>
      <c r="Q141" s="102" t="s">
        <v>1854</v>
      </c>
    </row>
    <row r="142" spans="1:17" ht="37.5" customHeight="1" x14ac:dyDescent="0.25">
      <c r="A142" s="100">
        <v>142</v>
      </c>
      <c r="B142" s="5" t="s">
        <v>499</v>
      </c>
      <c r="C142" s="5" t="s">
        <v>500</v>
      </c>
      <c r="D142" s="5" t="s">
        <v>25</v>
      </c>
      <c r="E142" s="5" t="s">
        <v>349</v>
      </c>
      <c r="F142" s="15" t="s">
        <v>329</v>
      </c>
      <c r="G142" s="11">
        <v>3501210280</v>
      </c>
      <c r="H142" s="5" t="s">
        <v>451</v>
      </c>
      <c r="I142" s="11" t="s">
        <v>19</v>
      </c>
      <c r="J142" s="11" t="s">
        <v>316</v>
      </c>
      <c r="K142" s="11" t="s">
        <v>501</v>
      </c>
      <c r="L142" s="25" t="s">
        <v>502</v>
      </c>
      <c r="M142" s="28" t="s">
        <v>22</v>
      </c>
      <c r="N142" s="60" t="s">
        <v>29</v>
      </c>
      <c r="O142" s="82" t="s">
        <v>1888</v>
      </c>
      <c r="P142" s="82" t="s">
        <v>1888</v>
      </c>
      <c r="Q142" s="102" t="s">
        <v>1856</v>
      </c>
    </row>
    <row r="143" spans="1:17" ht="37.5" customHeight="1" x14ac:dyDescent="0.25">
      <c r="A143" s="100">
        <v>143</v>
      </c>
      <c r="B143" s="5" t="s">
        <v>503</v>
      </c>
      <c r="C143" s="5" t="s">
        <v>504</v>
      </c>
      <c r="D143" s="5" t="s">
        <v>166</v>
      </c>
      <c r="E143" s="5" t="s">
        <v>128</v>
      </c>
      <c r="F143" s="15" t="s">
        <v>505</v>
      </c>
      <c r="G143" s="16">
        <v>3490286316</v>
      </c>
      <c r="H143" s="5" t="s">
        <v>1627</v>
      </c>
      <c r="I143" s="11" t="s">
        <v>19</v>
      </c>
      <c r="J143" s="11" t="s">
        <v>316</v>
      </c>
      <c r="K143" s="11" t="s">
        <v>501</v>
      </c>
      <c r="L143" s="25" t="s">
        <v>507</v>
      </c>
      <c r="M143" s="28" t="s">
        <v>22</v>
      </c>
      <c r="N143" s="60" t="s">
        <v>29</v>
      </c>
      <c r="O143" s="82" t="s">
        <v>1888</v>
      </c>
      <c r="P143" s="82" t="s">
        <v>1888</v>
      </c>
      <c r="Q143" s="102" t="s">
        <v>1856</v>
      </c>
    </row>
    <row r="144" spans="1:17" ht="37.5" customHeight="1" x14ac:dyDescent="0.25">
      <c r="A144" s="100">
        <v>144</v>
      </c>
      <c r="B144" s="5" t="s">
        <v>186</v>
      </c>
      <c r="C144" s="5" t="s">
        <v>508</v>
      </c>
      <c r="D144" s="5" t="s">
        <v>509</v>
      </c>
      <c r="E144" s="5" t="s">
        <v>16</v>
      </c>
      <c r="F144" s="11" t="s">
        <v>41</v>
      </c>
      <c r="G144" s="11">
        <v>1817452827</v>
      </c>
      <c r="H144" s="5" t="s">
        <v>510</v>
      </c>
      <c r="I144" s="11" t="s">
        <v>19</v>
      </c>
      <c r="J144" s="11" t="s">
        <v>316</v>
      </c>
      <c r="K144" s="11" t="s">
        <v>1479</v>
      </c>
      <c r="L144" s="25" t="s">
        <v>511</v>
      </c>
      <c r="M144" s="28" t="s">
        <v>22</v>
      </c>
      <c r="N144" s="60" t="s">
        <v>29</v>
      </c>
      <c r="O144" s="82" t="s">
        <v>1888</v>
      </c>
      <c r="P144" s="82" t="s">
        <v>1888</v>
      </c>
      <c r="Q144" s="102" t="s">
        <v>1854</v>
      </c>
    </row>
    <row r="145" spans="1:17" ht="37.5" customHeight="1" x14ac:dyDescent="0.25">
      <c r="A145" s="97">
        <v>145</v>
      </c>
      <c r="B145" s="42" t="s">
        <v>132</v>
      </c>
      <c r="C145" s="42" t="s">
        <v>512</v>
      </c>
      <c r="D145" s="42" t="s">
        <v>152</v>
      </c>
      <c r="E145" s="42" t="s">
        <v>53</v>
      </c>
      <c r="F145" s="43" t="s">
        <v>513</v>
      </c>
      <c r="G145" s="43">
        <v>3501449860</v>
      </c>
      <c r="H145" s="42" t="s">
        <v>514</v>
      </c>
      <c r="I145" s="43" t="s">
        <v>19</v>
      </c>
      <c r="J145" s="43" t="s">
        <v>316</v>
      </c>
      <c r="K145" s="43" t="s">
        <v>1793</v>
      </c>
      <c r="L145" s="44" t="s">
        <v>515</v>
      </c>
      <c r="M145" s="45" t="s">
        <v>22</v>
      </c>
      <c r="N145" s="59" t="s">
        <v>1865</v>
      </c>
      <c r="O145" s="79" t="s">
        <v>1889</v>
      </c>
      <c r="P145" s="79" t="s">
        <v>1888</v>
      </c>
      <c r="Q145" s="98" t="s">
        <v>1856</v>
      </c>
    </row>
    <row r="146" spans="1:17" ht="37.5" customHeight="1" x14ac:dyDescent="0.25">
      <c r="A146" s="100">
        <v>146</v>
      </c>
      <c r="B146" s="5" t="s">
        <v>186</v>
      </c>
      <c r="C146" s="5" t="s">
        <v>516</v>
      </c>
      <c r="D146" s="5" t="s">
        <v>517</v>
      </c>
      <c r="E146" s="5" t="s">
        <v>16</v>
      </c>
      <c r="F146" s="11" t="s">
        <v>518</v>
      </c>
      <c r="G146" s="11">
        <v>1900042411</v>
      </c>
      <c r="H146" s="5" t="s">
        <v>519</v>
      </c>
      <c r="I146" s="11" t="s">
        <v>19</v>
      </c>
      <c r="J146" s="11" t="s">
        <v>316</v>
      </c>
      <c r="K146" s="11" t="s">
        <v>435</v>
      </c>
      <c r="L146" s="25" t="s">
        <v>520</v>
      </c>
      <c r="M146" s="28" t="s">
        <v>22</v>
      </c>
      <c r="N146" s="60" t="s">
        <v>29</v>
      </c>
      <c r="O146" s="82" t="s">
        <v>1888</v>
      </c>
      <c r="P146" s="82" t="s">
        <v>1888</v>
      </c>
      <c r="Q146" s="102" t="s">
        <v>1854</v>
      </c>
    </row>
    <row r="147" spans="1:17" ht="37.5" customHeight="1" x14ac:dyDescent="0.25">
      <c r="A147" s="100">
        <v>147</v>
      </c>
      <c r="B147" s="5" t="s">
        <v>521</v>
      </c>
      <c r="C147" s="5" t="s">
        <v>522</v>
      </c>
      <c r="D147" s="5" t="s">
        <v>523</v>
      </c>
      <c r="E147" s="5" t="s">
        <v>53</v>
      </c>
      <c r="F147" s="11" t="s">
        <v>524</v>
      </c>
      <c r="G147" s="11">
        <v>1292110635</v>
      </c>
      <c r="H147" s="5" t="s">
        <v>525</v>
      </c>
      <c r="I147" s="11" t="s">
        <v>19</v>
      </c>
      <c r="J147" s="11" t="s">
        <v>316</v>
      </c>
      <c r="K147" s="11" t="s">
        <v>1383</v>
      </c>
      <c r="L147" s="25" t="s">
        <v>526</v>
      </c>
      <c r="M147" s="28" t="s">
        <v>22</v>
      </c>
      <c r="N147" s="60" t="s">
        <v>29</v>
      </c>
      <c r="O147" s="82" t="s">
        <v>1888</v>
      </c>
      <c r="P147" s="82" t="s">
        <v>1888</v>
      </c>
      <c r="Q147" s="102" t="s">
        <v>1854</v>
      </c>
    </row>
    <row r="148" spans="1:17" ht="37.5" customHeight="1" x14ac:dyDescent="0.25">
      <c r="A148" s="97">
        <v>148</v>
      </c>
      <c r="B148" s="42" t="s">
        <v>25</v>
      </c>
      <c r="C148" s="42" t="s">
        <v>527</v>
      </c>
      <c r="D148" s="42" t="s">
        <v>186</v>
      </c>
      <c r="E148" s="42" t="s">
        <v>16</v>
      </c>
      <c r="F148" s="43" t="s">
        <v>41</v>
      </c>
      <c r="G148" s="43">
        <v>3540014349</v>
      </c>
      <c r="H148" s="42" t="s">
        <v>528</v>
      </c>
      <c r="I148" s="43" t="s">
        <v>19</v>
      </c>
      <c r="J148" s="43" t="s">
        <v>316</v>
      </c>
      <c r="K148" s="43" t="s">
        <v>1794</v>
      </c>
      <c r="L148" s="44" t="s">
        <v>529</v>
      </c>
      <c r="M148" s="45" t="s">
        <v>22</v>
      </c>
      <c r="N148" s="59" t="s">
        <v>1865</v>
      </c>
      <c r="O148" s="79" t="s">
        <v>1889</v>
      </c>
      <c r="P148" s="79" t="s">
        <v>1888</v>
      </c>
      <c r="Q148" s="98" t="s">
        <v>1856</v>
      </c>
    </row>
    <row r="149" spans="1:17" ht="37.5" customHeight="1" x14ac:dyDescent="0.25">
      <c r="A149" s="100">
        <v>149</v>
      </c>
      <c r="B149" s="5" t="s">
        <v>90</v>
      </c>
      <c r="C149" s="5" t="s">
        <v>111</v>
      </c>
      <c r="D149" s="5" t="s">
        <v>152</v>
      </c>
      <c r="E149" s="5" t="s">
        <v>53</v>
      </c>
      <c r="F149" s="11" t="s">
        <v>232</v>
      </c>
      <c r="G149" s="11">
        <v>2452306037</v>
      </c>
      <c r="H149" s="5" t="s">
        <v>530</v>
      </c>
      <c r="I149" s="11" t="s">
        <v>19</v>
      </c>
      <c r="J149" s="11" t="s">
        <v>316</v>
      </c>
      <c r="K149" s="11" t="s">
        <v>378</v>
      </c>
      <c r="L149" s="25" t="s">
        <v>531</v>
      </c>
      <c r="M149" s="28" t="s">
        <v>22</v>
      </c>
      <c r="N149" s="67" t="s">
        <v>29</v>
      </c>
      <c r="O149" s="82" t="s">
        <v>1888</v>
      </c>
      <c r="P149" s="82" t="s">
        <v>1888</v>
      </c>
      <c r="Q149" s="101" t="s">
        <v>1856</v>
      </c>
    </row>
    <row r="150" spans="1:17" ht="37.5" customHeight="1" x14ac:dyDescent="0.25">
      <c r="A150" s="97">
        <v>150</v>
      </c>
      <c r="B150" s="42" t="s">
        <v>499</v>
      </c>
      <c r="C150" s="42" t="s">
        <v>532</v>
      </c>
      <c r="D150" s="42" t="s">
        <v>533</v>
      </c>
      <c r="E150" s="42" t="s">
        <v>53</v>
      </c>
      <c r="F150" s="43" t="s">
        <v>534</v>
      </c>
      <c r="G150" s="43">
        <v>2300158469</v>
      </c>
      <c r="H150" s="42" t="s">
        <v>535</v>
      </c>
      <c r="I150" s="43" t="s">
        <v>19</v>
      </c>
      <c r="J150" s="43" t="s">
        <v>316</v>
      </c>
      <c r="K150" s="43" t="s">
        <v>415</v>
      </c>
      <c r="L150" s="44" t="s">
        <v>536</v>
      </c>
      <c r="M150" s="45" t="s">
        <v>22</v>
      </c>
      <c r="N150" s="59" t="s">
        <v>29</v>
      </c>
      <c r="O150" s="79" t="s">
        <v>1889</v>
      </c>
      <c r="P150" s="79" t="s">
        <v>1888</v>
      </c>
      <c r="Q150" s="98" t="s">
        <v>1854</v>
      </c>
    </row>
    <row r="151" spans="1:17" ht="37.5" customHeight="1" x14ac:dyDescent="0.25">
      <c r="A151" s="97">
        <v>151</v>
      </c>
      <c r="B151" s="42" t="s">
        <v>537</v>
      </c>
      <c r="C151" s="42" t="s">
        <v>1834</v>
      </c>
      <c r="D151" s="42" t="s">
        <v>538</v>
      </c>
      <c r="E151" s="42" t="s">
        <v>53</v>
      </c>
      <c r="F151" s="43" t="s">
        <v>539</v>
      </c>
      <c r="G151" s="43">
        <v>3510048229</v>
      </c>
      <c r="H151" s="42" t="s">
        <v>540</v>
      </c>
      <c r="I151" s="43" t="s">
        <v>19</v>
      </c>
      <c r="J151" s="43" t="s">
        <v>316</v>
      </c>
      <c r="K151" s="43" t="s">
        <v>1451</v>
      </c>
      <c r="L151" s="44" t="s">
        <v>541</v>
      </c>
      <c r="M151" s="45" t="s">
        <v>22</v>
      </c>
      <c r="N151" s="59" t="s">
        <v>1865</v>
      </c>
      <c r="O151" s="79" t="s">
        <v>1889</v>
      </c>
      <c r="P151" s="79" t="s">
        <v>1888</v>
      </c>
      <c r="Q151" s="98" t="s">
        <v>1856</v>
      </c>
    </row>
    <row r="152" spans="1:17" ht="37.5" customHeight="1" x14ac:dyDescent="0.25">
      <c r="A152" s="97">
        <v>152</v>
      </c>
      <c r="B152" s="42" t="s">
        <v>200</v>
      </c>
      <c r="C152" s="42" t="s">
        <v>542</v>
      </c>
      <c r="D152" s="42" t="s">
        <v>482</v>
      </c>
      <c r="E152" s="42" t="s">
        <v>16</v>
      </c>
      <c r="F152" s="43" t="s">
        <v>518</v>
      </c>
      <c r="G152" s="43">
        <v>3539681361</v>
      </c>
      <c r="H152" s="42" t="s">
        <v>543</v>
      </c>
      <c r="I152" s="43" t="s">
        <v>19</v>
      </c>
      <c r="J152" s="43" t="s">
        <v>316</v>
      </c>
      <c r="K152" s="43" t="s">
        <v>1795</v>
      </c>
      <c r="L152" s="44" t="s">
        <v>544</v>
      </c>
      <c r="M152" s="45" t="s">
        <v>22</v>
      </c>
      <c r="N152" s="59" t="s">
        <v>29</v>
      </c>
      <c r="O152" s="79" t="s">
        <v>1889</v>
      </c>
      <c r="P152" s="79" t="s">
        <v>1888</v>
      </c>
      <c r="Q152" s="98" t="s">
        <v>1854</v>
      </c>
    </row>
    <row r="153" spans="1:17" ht="37.5" customHeight="1" x14ac:dyDescent="0.25">
      <c r="A153" s="97">
        <v>153</v>
      </c>
      <c r="B153" s="42" t="s">
        <v>545</v>
      </c>
      <c r="C153" s="42" t="s">
        <v>546</v>
      </c>
      <c r="D153" s="42" t="s">
        <v>547</v>
      </c>
      <c r="E153" s="42" t="s">
        <v>53</v>
      </c>
      <c r="F153" s="43" t="s">
        <v>548</v>
      </c>
      <c r="G153" s="43">
        <v>2297691939</v>
      </c>
      <c r="H153" s="42" t="s">
        <v>549</v>
      </c>
      <c r="I153" s="43" t="s">
        <v>19</v>
      </c>
      <c r="J153" s="43" t="s">
        <v>316</v>
      </c>
      <c r="K153" s="43" t="s">
        <v>1796</v>
      </c>
      <c r="L153" s="44">
        <v>9171016410</v>
      </c>
      <c r="M153" s="45" t="s">
        <v>22</v>
      </c>
      <c r="N153" s="59" t="s">
        <v>29</v>
      </c>
      <c r="O153" s="79" t="s">
        <v>1889</v>
      </c>
      <c r="P153" s="79" t="s">
        <v>1888</v>
      </c>
      <c r="Q153" s="98" t="s">
        <v>1854</v>
      </c>
    </row>
    <row r="154" spans="1:17" ht="37.5" customHeight="1" x14ac:dyDescent="0.25">
      <c r="A154" s="100">
        <v>154</v>
      </c>
      <c r="B154" s="5" t="s">
        <v>200</v>
      </c>
      <c r="C154" s="5" t="s">
        <v>550</v>
      </c>
      <c r="D154" s="5" t="s">
        <v>551</v>
      </c>
      <c r="E154" s="5" t="s">
        <v>16</v>
      </c>
      <c r="F154" s="11" t="s">
        <v>80</v>
      </c>
      <c r="G154" s="11">
        <v>5329935849</v>
      </c>
      <c r="H154" s="5" t="s">
        <v>552</v>
      </c>
      <c r="I154" s="11" t="s">
        <v>19</v>
      </c>
      <c r="J154" s="11" t="s">
        <v>316</v>
      </c>
      <c r="K154" s="11" t="s">
        <v>264</v>
      </c>
      <c r="L154" s="25" t="s">
        <v>553</v>
      </c>
      <c r="M154" s="28" t="s">
        <v>22</v>
      </c>
      <c r="N154" s="60" t="s">
        <v>29</v>
      </c>
      <c r="O154" s="82" t="s">
        <v>1888</v>
      </c>
      <c r="P154" s="82" t="s">
        <v>1888</v>
      </c>
      <c r="Q154" s="102" t="s">
        <v>1854</v>
      </c>
    </row>
    <row r="155" spans="1:17" ht="37.5" customHeight="1" x14ac:dyDescent="0.25">
      <c r="A155" s="97">
        <v>155</v>
      </c>
      <c r="B155" s="42" t="s">
        <v>40</v>
      </c>
      <c r="C155" s="42" t="s">
        <v>554</v>
      </c>
      <c r="D155" s="42" t="s">
        <v>214</v>
      </c>
      <c r="E155" s="42" t="s">
        <v>128</v>
      </c>
      <c r="F155" s="43" t="s">
        <v>75</v>
      </c>
      <c r="G155" s="43">
        <v>3540002200</v>
      </c>
      <c r="H155" s="42" t="s">
        <v>48</v>
      </c>
      <c r="I155" s="43" t="s">
        <v>19</v>
      </c>
      <c r="J155" s="43" t="s">
        <v>316</v>
      </c>
      <c r="K155" s="43" t="s">
        <v>421</v>
      </c>
      <c r="L155" s="44" t="s">
        <v>555</v>
      </c>
      <c r="M155" s="45" t="s">
        <v>22</v>
      </c>
      <c r="N155" s="59" t="s">
        <v>29</v>
      </c>
      <c r="O155" s="79" t="s">
        <v>1889</v>
      </c>
      <c r="P155" s="79" t="s">
        <v>1888</v>
      </c>
      <c r="Q155" s="98" t="s">
        <v>1854</v>
      </c>
    </row>
    <row r="156" spans="1:17" ht="37.5" customHeight="1" x14ac:dyDescent="0.25">
      <c r="A156" s="100">
        <v>156</v>
      </c>
      <c r="B156" s="5" t="s">
        <v>556</v>
      </c>
      <c r="C156" s="5" t="s">
        <v>557</v>
      </c>
      <c r="D156" s="5" t="s">
        <v>186</v>
      </c>
      <c r="E156" s="5" t="s">
        <v>16</v>
      </c>
      <c r="F156" s="11" t="s">
        <v>41</v>
      </c>
      <c r="G156" s="11">
        <v>4180091151</v>
      </c>
      <c r="H156" s="5" t="s">
        <v>558</v>
      </c>
      <c r="I156" s="11" t="s">
        <v>19</v>
      </c>
      <c r="J156" s="11" t="s">
        <v>316</v>
      </c>
      <c r="K156" s="11" t="s">
        <v>394</v>
      </c>
      <c r="L156" s="25" t="s">
        <v>559</v>
      </c>
      <c r="M156" s="28" t="s">
        <v>22</v>
      </c>
      <c r="N156" s="60" t="s">
        <v>29</v>
      </c>
      <c r="O156" s="82" t="s">
        <v>1888</v>
      </c>
      <c r="P156" s="82" t="s">
        <v>1888</v>
      </c>
      <c r="Q156" s="102" t="s">
        <v>1854</v>
      </c>
    </row>
    <row r="157" spans="1:17" ht="37.5" customHeight="1" x14ac:dyDescent="0.25">
      <c r="A157" s="100">
        <v>157</v>
      </c>
      <c r="B157" s="5" t="s">
        <v>447</v>
      </c>
      <c r="C157" s="5" t="s">
        <v>560</v>
      </c>
      <c r="D157" s="5" t="s">
        <v>561</v>
      </c>
      <c r="E157" s="5" t="s">
        <v>53</v>
      </c>
      <c r="F157" s="11" t="s">
        <v>562</v>
      </c>
      <c r="G157" s="11">
        <v>2700026659</v>
      </c>
      <c r="H157" s="5" t="s">
        <v>563</v>
      </c>
      <c r="I157" s="11" t="s">
        <v>19</v>
      </c>
      <c r="J157" s="11" t="s">
        <v>316</v>
      </c>
      <c r="K157" s="11" t="s">
        <v>1498</v>
      </c>
      <c r="L157" s="25" t="s">
        <v>564</v>
      </c>
      <c r="M157" s="28" t="s">
        <v>22</v>
      </c>
      <c r="N157" s="60" t="s">
        <v>29</v>
      </c>
      <c r="O157" s="82" t="s">
        <v>1888</v>
      </c>
      <c r="P157" s="82" t="s">
        <v>1888</v>
      </c>
      <c r="Q157" s="102" t="s">
        <v>1854</v>
      </c>
    </row>
    <row r="158" spans="1:17" ht="37.5" customHeight="1" x14ac:dyDescent="0.25">
      <c r="A158" s="100">
        <v>158</v>
      </c>
      <c r="B158" s="5" t="s">
        <v>565</v>
      </c>
      <c r="C158" s="5" t="s">
        <v>111</v>
      </c>
      <c r="D158" s="5" t="s">
        <v>152</v>
      </c>
      <c r="E158" s="5" t="s">
        <v>53</v>
      </c>
      <c r="F158" s="11" t="s">
        <v>566</v>
      </c>
      <c r="G158" s="11">
        <v>5479960601</v>
      </c>
      <c r="H158" s="5" t="s">
        <v>567</v>
      </c>
      <c r="I158" s="11" t="s">
        <v>19</v>
      </c>
      <c r="J158" s="11" t="s">
        <v>316</v>
      </c>
      <c r="K158" s="11" t="s">
        <v>400</v>
      </c>
      <c r="L158" s="25" t="s">
        <v>568</v>
      </c>
      <c r="M158" s="28" t="s">
        <v>22</v>
      </c>
      <c r="N158" s="67" t="s">
        <v>29</v>
      </c>
      <c r="O158" s="82" t="s">
        <v>1888</v>
      </c>
      <c r="P158" s="82" t="s">
        <v>1888</v>
      </c>
      <c r="Q158" s="101" t="s">
        <v>1856</v>
      </c>
    </row>
    <row r="159" spans="1:17" ht="37.5" customHeight="1" x14ac:dyDescent="0.25">
      <c r="A159" s="100">
        <v>159</v>
      </c>
      <c r="B159" s="5" t="s">
        <v>186</v>
      </c>
      <c r="C159" s="5" t="s">
        <v>569</v>
      </c>
      <c r="D159" s="5" t="s">
        <v>538</v>
      </c>
      <c r="E159" s="5" t="s">
        <v>16</v>
      </c>
      <c r="F159" s="11" t="s">
        <v>570</v>
      </c>
      <c r="G159" s="11">
        <v>3510245180</v>
      </c>
      <c r="H159" s="5" t="s">
        <v>571</v>
      </c>
      <c r="I159" s="11" t="s">
        <v>19</v>
      </c>
      <c r="J159" s="11" t="s">
        <v>316</v>
      </c>
      <c r="K159" s="11" t="s">
        <v>415</v>
      </c>
      <c r="L159" s="25" t="s">
        <v>572</v>
      </c>
      <c r="M159" s="28" t="s">
        <v>22</v>
      </c>
      <c r="N159" s="60" t="s">
        <v>29</v>
      </c>
      <c r="O159" s="82" t="s">
        <v>1888</v>
      </c>
      <c r="P159" s="82" t="s">
        <v>1888</v>
      </c>
      <c r="Q159" s="102" t="s">
        <v>1856</v>
      </c>
    </row>
    <row r="160" spans="1:17" ht="37.5" customHeight="1" x14ac:dyDescent="0.25">
      <c r="A160" s="100">
        <v>160</v>
      </c>
      <c r="B160" s="5" t="s">
        <v>573</v>
      </c>
      <c r="C160" s="5" t="s">
        <v>574</v>
      </c>
      <c r="D160" s="5" t="s">
        <v>15</v>
      </c>
      <c r="E160" s="5" t="s">
        <v>16</v>
      </c>
      <c r="F160" s="11" t="s">
        <v>232</v>
      </c>
      <c r="G160" s="11">
        <v>3501053215</v>
      </c>
      <c r="H160" s="5" t="s">
        <v>575</v>
      </c>
      <c r="I160" s="11" t="s">
        <v>19</v>
      </c>
      <c r="J160" s="11" t="s">
        <v>316</v>
      </c>
      <c r="K160" s="11" t="s">
        <v>378</v>
      </c>
      <c r="L160" s="25" t="s">
        <v>576</v>
      </c>
      <c r="M160" s="28" t="s">
        <v>22</v>
      </c>
      <c r="N160" s="67" t="s">
        <v>29</v>
      </c>
      <c r="O160" s="82" t="s">
        <v>1888</v>
      </c>
      <c r="P160" s="82" t="s">
        <v>1888</v>
      </c>
      <c r="Q160" s="101" t="s">
        <v>1856</v>
      </c>
    </row>
    <row r="161" spans="1:17" ht="37.5" customHeight="1" x14ac:dyDescent="0.25">
      <c r="A161" s="100">
        <v>161</v>
      </c>
      <c r="B161" s="5" t="s">
        <v>577</v>
      </c>
      <c r="C161" s="5" t="s">
        <v>578</v>
      </c>
      <c r="D161" s="5" t="s">
        <v>579</v>
      </c>
      <c r="E161" s="5" t="s">
        <v>128</v>
      </c>
      <c r="F161" s="11" t="s">
        <v>580</v>
      </c>
      <c r="G161" s="11">
        <v>3500945368</v>
      </c>
      <c r="H161" s="5" t="s">
        <v>581</v>
      </c>
      <c r="I161" s="11" t="s">
        <v>19</v>
      </c>
      <c r="J161" s="11" t="s">
        <v>316</v>
      </c>
      <c r="K161" s="11" t="s">
        <v>351</v>
      </c>
      <c r="L161" s="25" t="s">
        <v>582</v>
      </c>
      <c r="M161" s="28" t="s">
        <v>22</v>
      </c>
      <c r="N161" s="67" t="s">
        <v>29</v>
      </c>
      <c r="O161" s="82" t="s">
        <v>1888</v>
      </c>
      <c r="P161" s="82" t="s">
        <v>1888</v>
      </c>
      <c r="Q161" s="101" t="s">
        <v>1856</v>
      </c>
    </row>
    <row r="162" spans="1:17" ht="37.5" customHeight="1" x14ac:dyDescent="0.25">
      <c r="A162" s="97">
        <v>162</v>
      </c>
      <c r="B162" s="42" t="s">
        <v>90</v>
      </c>
      <c r="C162" s="42" t="s">
        <v>583</v>
      </c>
      <c r="D162" s="42" t="s">
        <v>374</v>
      </c>
      <c r="E162" s="42" t="s">
        <v>16</v>
      </c>
      <c r="F162" s="43" t="s">
        <v>584</v>
      </c>
      <c r="G162" s="43">
        <v>2281018539</v>
      </c>
      <c r="H162" s="42" t="s">
        <v>463</v>
      </c>
      <c r="I162" s="43" t="s">
        <v>19</v>
      </c>
      <c r="J162" s="43" t="s">
        <v>316</v>
      </c>
      <c r="K162" s="43" t="s">
        <v>1392</v>
      </c>
      <c r="L162" s="44" t="s">
        <v>585</v>
      </c>
      <c r="M162" s="45" t="s">
        <v>22</v>
      </c>
      <c r="N162" s="59" t="s">
        <v>29</v>
      </c>
      <c r="O162" s="79" t="s">
        <v>1889</v>
      </c>
      <c r="P162" s="79" t="s">
        <v>1888</v>
      </c>
      <c r="Q162" s="98" t="s">
        <v>1854</v>
      </c>
    </row>
    <row r="163" spans="1:17" ht="37.5" customHeight="1" x14ac:dyDescent="0.25">
      <c r="A163" s="97">
        <v>163</v>
      </c>
      <c r="B163" s="42" t="s">
        <v>152</v>
      </c>
      <c r="C163" s="42" t="s">
        <v>586</v>
      </c>
      <c r="D163" s="42" t="s">
        <v>40</v>
      </c>
      <c r="E163" s="42" t="s">
        <v>16</v>
      </c>
      <c r="F163" s="43" t="s">
        <v>41</v>
      </c>
      <c r="G163" s="43">
        <v>3540072519</v>
      </c>
      <c r="H163" s="42" t="s">
        <v>587</v>
      </c>
      <c r="I163" s="43" t="s">
        <v>19</v>
      </c>
      <c r="J163" s="43" t="s">
        <v>316</v>
      </c>
      <c r="K163" s="43" t="s">
        <v>351</v>
      </c>
      <c r="L163" s="44" t="s">
        <v>588</v>
      </c>
      <c r="M163" s="45" t="s">
        <v>22</v>
      </c>
      <c r="N163" s="59" t="s">
        <v>29</v>
      </c>
      <c r="O163" s="79" t="s">
        <v>1889</v>
      </c>
      <c r="P163" s="79" t="s">
        <v>1888</v>
      </c>
      <c r="Q163" s="98" t="s">
        <v>1856</v>
      </c>
    </row>
    <row r="164" spans="1:17" ht="37.5" customHeight="1" x14ac:dyDescent="0.25">
      <c r="A164" s="100">
        <v>164</v>
      </c>
      <c r="B164" s="5" t="s">
        <v>25</v>
      </c>
      <c r="C164" s="5" t="s">
        <v>589</v>
      </c>
      <c r="D164" s="5" t="s">
        <v>590</v>
      </c>
      <c r="E164" s="5" t="s">
        <v>128</v>
      </c>
      <c r="F164" s="11" t="s">
        <v>64</v>
      </c>
      <c r="G164" s="11">
        <v>3549891105</v>
      </c>
      <c r="H164" s="5" t="s">
        <v>591</v>
      </c>
      <c r="I164" s="11" t="s">
        <v>19</v>
      </c>
      <c r="J164" s="11" t="s">
        <v>316</v>
      </c>
      <c r="K164" s="11" t="s">
        <v>351</v>
      </c>
      <c r="L164" s="25" t="s">
        <v>592</v>
      </c>
      <c r="M164" s="28" t="s">
        <v>22</v>
      </c>
      <c r="N164" s="67" t="s">
        <v>29</v>
      </c>
      <c r="O164" s="82" t="s">
        <v>1888</v>
      </c>
      <c r="P164" s="82" t="s">
        <v>1888</v>
      </c>
      <c r="Q164" s="101" t="s">
        <v>1856</v>
      </c>
    </row>
    <row r="165" spans="1:17" ht="37.5" customHeight="1" x14ac:dyDescent="0.25">
      <c r="A165" s="97">
        <v>165</v>
      </c>
      <c r="B165" s="42" t="s">
        <v>593</v>
      </c>
      <c r="C165" s="42" t="s">
        <v>594</v>
      </c>
      <c r="D165" s="42" t="s">
        <v>166</v>
      </c>
      <c r="E165" s="42" t="s">
        <v>53</v>
      </c>
      <c r="F165" s="43" t="s">
        <v>513</v>
      </c>
      <c r="G165" s="43">
        <v>3490074671</v>
      </c>
      <c r="H165" s="42" t="s">
        <v>595</v>
      </c>
      <c r="I165" s="43" t="s">
        <v>19</v>
      </c>
      <c r="J165" s="43" t="s">
        <v>316</v>
      </c>
      <c r="K165" s="43" t="s">
        <v>1797</v>
      </c>
      <c r="L165" s="44" t="s">
        <v>596</v>
      </c>
      <c r="M165" s="45" t="s">
        <v>22</v>
      </c>
      <c r="N165" s="59" t="s">
        <v>1865</v>
      </c>
      <c r="O165" s="79" t="s">
        <v>1889</v>
      </c>
      <c r="P165" s="79" t="s">
        <v>1888</v>
      </c>
      <c r="Q165" s="98" t="s">
        <v>1856</v>
      </c>
    </row>
    <row r="166" spans="1:17" ht="37.5" customHeight="1" x14ac:dyDescent="0.25">
      <c r="A166" s="97">
        <v>166</v>
      </c>
      <c r="B166" s="42" t="s">
        <v>23</v>
      </c>
      <c r="C166" s="42" t="s">
        <v>597</v>
      </c>
      <c r="D166" s="42" t="s">
        <v>90</v>
      </c>
      <c r="E166" s="42" t="s">
        <v>16</v>
      </c>
      <c r="F166" s="43" t="s">
        <v>143</v>
      </c>
      <c r="G166" s="43">
        <v>3549934912</v>
      </c>
      <c r="H166" s="42" t="s">
        <v>27</v>
      </c>
      <c r="I166" s="43" t="s">
        <v>19</v>
      </c>
      <c r="J166" s="43" t="s">
        <v>316</v>
      </c>
      <c r="K166" s="43" t="s">
        <v>1798</v>
      </c>
      <c r="L166" s="44" t="s">
        <v>598</v>
      </c>
      <c r="M166" s="45" t="s">
        <v>22</v>
      </c>
      <c r="N166" s="59" t="s">
        <v>29</v>
      </c>
      <c r="O166" s="79" t="s">
        <v>1889</v>
      </c>
      <c r="P166" s="79" t="s">
        <v>1888</v>
      </c>
      <c r="Q166" s="98" t="s">
        <v>1856</v>
      </c>
    </row>
    <row r="167" spans="1:17" ht="37.5" customHeight="1" x14ac:dyDescent="0.25">
      <c r="A167" s="100">
        <v>167</v>
      </c>
      <c r="B167" s="5" t="s">
        <v>599</v>
      </c>
      <c r="C167" s="5" t="s">
        <v>600</v>
      </c>
      <c r="D167" s="5" t="s">
        <v>533</v>
      </c>
      <c r="E167" s="5" t="s">
        <v>16</v>
      </c>
      <c r="F167" s="11" t="s">
        <v>601</v>
      </c>
      <c r="G167" s="11">
        <v>3501403356</v>
      </c>
      <c r="H167" s="5" t="s">
        <v>602</v>
      </c>
      <c r="I167" s="11" t="s">
        <v>19</v>
      </c>
      <c r="J167" s="11" t="s">
        <v>316</v>
      </c>
      <c r="K167" s="11" t="s">
        <v>831</v>
      </c>
      <c r="L167" s="25" t="s">
        <v>603</v>
      </c>
      <c r="M167" s="28" t="s">
        <v>22</v>
      </c>
      <c r="N167" s="60" t="s">
        <v>29</v>
      </c>
      <c r="O167" s="82" t="s">
        <v>1888</v>
      </c>
      <c r="P167" s="82" t="s">
        <v>1888</v>
      </c>
      <c r="Q167" s="102" t="s">
        <v>1856</v>
      </c>
    </row>
    <row r="168" spans="1:17" ht="37.5" customHeight="1" x14ac:dyDescent="0.25">
      <c r="A168" s="97">
        <v>168</v>
      </c>
      <c r="B168" s="42" t="s">
        <v>423</v>
      </c>
      <c r="C168" s="42" t="s">
        <v>604</v>
      </c>
      <c r="D168" s="42" t="s">
        <v>605</v>
      </c>
      <c r="E168" s="42" t="s">
        <v>53</v>
      </c>
      <c r="F168" s="43" t="s">
        <v>123</v>
      </c>
      <c r="G168" s="43">
        <v>1819872335</v>
      </c>
      <c r="H168" s="42" t="s">
        <v>606</v>
      </c>
      <c r="I168" s="43" t="s">
        <v>19</v>
      </c>
      <c r="J168" s="43" t="s">
        <v>316</v>
      </c>
      <c r="K168" s="43" t="s">
        <v>330</v>
      </c>
      <c r="L168" s="44" t="s">
        <v>607</v>
      </c>
      <c r="M168" s="45" t="s">
        <v>22</v>
      </c>
      <c r="N168" s="59" t="s">
        <v>29</v>
      </c>
      <c r="O168" s="79" t="s">
        <v>1889</v>
      </c>
      <c r="P168" s="79" t="s">
        <v>1888</v>
      </c>
      <c r="Q168" s="98" t="s">
        <v>1869</v>
      </c>
    </row>
    <row r="169" spans="1:17" ht="37.5" customHeight="1" x14ac:dyDescent="0.25">
      <c r="A169" s="100">
        <v>169</v>
      </c>
      <c r="B169" s="5" t="s">
        <v>126</v>
      </c>
      <c r="C169" s="5" t="s">
        <v>608</v>
      </c>
      <c r="D169" s="5" t="s">
        <v>200</v>
      </c>
      <c r="E169" s="5" t="s">
        <v>34</v>
      </c>
      <c r="F169" s="11" t="s">
        <v>609</v>
      </c>
      <c r="G169" s="11">
        <v>3549883161</v>
      </c>
      <c r="H169" s="5" t="s">
        <v>610</v>
      </c>
      <c r="I169" s="11" t="s">
        <v>19</v>
      </c>
      <c r="J169" s="11" t="s">
        <v>316</v>
      </c>
      <c r="K169" s="11" t="s">
        <v>1799</v>
      </c>
      <c r="L169" s="25" t="s">
        <v>611</v>
      </c>
      <c r="M169" s="28" t="s">
        <v>22</v>
      </c>
      <c r="N169" s="60" t="s">
        <v>29</v>
      </c>
      <c r="O169" s="82" t="s">
        <v>1888</v>
      </c>
      <c r="P169" s="82" t="s">
        <v>1888</v>
      </c>
      <c r="Q169" s="102" t="s">
        <v>1856</v>
      </c>
    </row>
    <row r="170" spans="1:17" ht="37.5" customHeight="1" x14ac:dyDescent="0.25">
      <c r="A170" s="103">
        <v>170</v>
      </c>
      <c r="B170" s="34" t="s">
        <v>23</v>
      </c>
      <c r="C170" s="34" t="s">
        <v>612</v>
      </c>
      <c r="D170" s="34" t="s">
        <v>613</v>
      </c>
      <c r="E170" s="34" t="s">
        <v>128</v>
      </c>
      <c r="F170" s="37" t="s">
        <v>47</v>
      </c>
      <c r="G170" s="37">
        <v>3490225104</v>
      </c>
      <c r="H170" s="34" t="s">
        <v>614</v>
      </c>
      <c r="I170" s="37" t="s">
        <v>19</v>
      </c>
      <c r="J170" s="37" t="s">
        <v>316</v>
      </c>
      <c r="K170" s="37" t="s">
        <v>1800</v>
      </c>
      <c r="L170" s="35" t="s">
        <v>615</v>
      </c>
      <c r="M170" s="36" t="s">
        <v>22</v>
      </c>
      <c r="N170" s="61" t="s">
        <v>1852</v>
      </c>
      <c r="O170" s="81" t="s">
        <v>1889</v>
      </c>
      <c r="P170" s="81" t="s">
        <v>1889</v>
      </c>
      <c r="Q170" s="104"/>
    </row>
    <row r="171" spans="1:17" ht="37.5" customHeight="1" x14ac:dyDescent="0.25">
      <c r="A171" s="97">
        <v>171</v>
      </c>
      <c r="B171" s="42" t="s">
        <v>616</v>
      </c>
      <c r="C171" s="42" t="s">
        <v>617</v>
      </c>
      <c r="D171" s="42" t="s">
        <v>255</v>
      </c>
      <c r="E171" s="42" t="s">
        <v>34</v>
      </c>
      <c r="F171" s="43" t="s">
        <v>75</v>
      </c>
      <c r="G171" s="43">
        <v>3501176015</v>
      </c>
      <c r="H171" s="42" t="s">
        <v>618</v>
      </c>
      <c r="I171" s="43" t="s">
        <v>19</v>
      </c>
      <c r="J171" s="43" t="s">
        <v>316</v>
      </c>
      <c r="K171" s="43" t="s">
        <v>1801</v>
      </c>
      <c r="L171" s="44" t="s">
        <v>619</v>
      </c>
      <c r="M171" s="45" t="s">
        <v>22</v>
      </c>
      <c r="N171" s="59" t="s">
        <v>29</v>
      </c>
      <c r="O171" s="79" t="s">
        <v>1889</v>
      </c>
      <c r="P171" s="79" t="s">
        <v>1888</v>
      </c>
      <c r="Q171" s="98" t="s">
        <v>1854</v>
      </c>
    </row>
    <row r="172" spans="1:17" ht="37.5" customHeight="1" x14ac:dyDescent="0.25">
      <c r="A172" s="97">
        <v>172</v>
      </c>
      <c r="B172" s="42" t="s">
        <v>407</v>
      </c>
      <c r="C172" s="42" t="s">
        <v>620</v>
      </c>
      <c r="D172" s="42" t="s">
        <v>616</v>
      </c>
      <c r="E172" s="42" t="s">
        <v>16</v>
      </c>
      <c r="F172" s="43" t="s">
        <v>41</v>
      </c>
      <c r="G172" s="43">
        <v>5290008519</v>
      </c>
      <c r="H172" s="42" t="s">
        <v>134</v>
      </c>
      <c r="I172" s="43" t="s">
        <v>19</v>
      </c>
      <c r="J172" s="43" t="s">
        <v>316</v>
      </c>
      <c r="K172" s="43" t="s">
        <v>831</v>
      </c>
      <c r="L172" s="44" t="s">
        <v>621</v>
      </c>
      <c r="M172" s="45" t="s">
        <v>22</v>
      </c>
      <c r="N172" s="59" t="s">
        <v>29</v>
      </c>
      <c r="O172" s="79" t="s">
        <v>1889</v>
      </c>
      <c r="P172" s="79" t="s">
        <v>1888</v>
      </c>
      <c r="Q172" s="98" t="s">
        <v>1856</v>
      </c>
    </row>
    <row r="173" spans="1:17" ht="37.5" customHeight="1" x14ac:dyDescent="0.25">
      <c r="A173" s="97">
        <v>173</v>
      </c>
      <c r="B173" s="42" t="s">
        <v>622</v>
      </c>
      <c r="C173" s="42" t="s">
        <v>111</v>
      </c>
      <c r="D173" s="42" t="s">
        <v>623</v>
      </c>
      <c r="E173" s="42" t="s">
        <v>16</v>
      </c>
      <c r="F173" s="43" t="s">
        <v>624</v>
      </c>
      <c r="G173" s="43">
        <v>3501555881</v>
      </c>
      <c r="H173" s="42" t="s">
        <v>625</v>
      </c>
      <c r="I173" s="43" t="s">
        <v>19</v>
      </c>
      <c r="J173" s="43" t="s">
        <v>316</v>
      </c>
      <c r="K173" s="43" t="s">
        <v>1802</v>
      </c>
      <c r="L173" s="44" t="s">
        <v>626</v>
      </c>
      <c r="M173" s="45" t="s">
        <v>22</v>
      </c>
      <c r="N173" s="59" t="s">
        <v>29</v>
      </c>
      <c r="O173" s="79" t="s">
        <v>1889</v>
      </c>
      <c r="P173" s="79" t="s">
        <v>1888</v>
      </c>
      <c r="Q173" s="98" t="s">
        <v>1856</v>
      </c>
    </row>
    <row r="174" spans="1:17" ht="37.5" customHeight="1" x14ac:dyDescent="0.25">
      <c r="A174" s="97">
        <v>174</v>
      </c>
      <c r="B174" s="42" t="s">
        <v>482</v>
      </c>
      <c r="C174" s="42" t="s">
        <v>627</v>
      </c>
      <c r="D174" s="42" t="s">
        <v>628</v>
      </c>
      <c r="E174" s="42" t="s">
        <v>16</v>
      </c>
      <c r="F174" s="43" t="s">
        <v>629</v>
      </c>
      <c r="G174" s="43">
        <v>2460035934</v>
      </c>
      <c r="H174" s="42" t="s">
        <v>630</v>
      </c>
      <c r="I174" s="43" t="s">
        <v>19</v>
      </c>
      <c r="J174" s="43" t="s">
        <v>316</v>
      </c>
      <c r="K174" s="43" t="s">
        <v>378</v>
      </c>
      <c r="L174" s="44" t="s">
        <v>631</v>
      </c>
      <c r="M174" s="45" t="s">
        <v>22</v>
      </c>
      <c r="N174" s="59" t="s">
        <v>29</v>
      </c>
      <c r="O174" s="79" t="s">
        <v>1889</v>
      </c>
      <c r="P174" s="79" t="s">
        <v>1888</v>
      </c>
      <c r="Q174" s="98" t="s">
        <v>1856</v>
      </c>
    </row>
    <row r="175" spans="1:17" ht="37.5" customHeight="1" x14ac:dyDescent="0.25">
      <c r="A175" s="100">
        <v>175</v>
      </c>
      <c r="B175" s="5" t="s">
        <v>84</v>
      </c>
      <c r="C175" s="5" t="s">
        <v>632</v>
      </c>
      <c r="D175" s="5" t="s">
        <v>152</v>
      </c>
      <c r="E175" s="5" t="s">
        <v>128</v>
      </c>
      <c r="F175" s="11" t="s">
        <v>153</v>
      </c>
      <c r="G175" s="11">
        <v>3490263693</v>
      </c>
      <c r="H175" s="5" t="s">
        <v>633</v>
      </c>
      <c r="I175" s="11" t="s">
        <v>19</v>
      </c>
      <c r="J175" s="11" t="s">
        <v>316</v>
      </c>
      <c r="K175" s="11" t="s">
        <v>1794</v>
      </c>
      <c r="L175" s="25" t="s">
        <v>634</v>
      </c>
      <c r="M175" s="28" t="s">
        <v>22</v>
      </c>
      <c r="N175" s="60" t="s">
        <v>29</v>
      </c>
      <c r="O175" s="82" t="s">
        <v>1888</v>
      </c>
      <c r="P175" s="82" t="s">
        <v>1888</v>
      </c>
      <c r="Q175" s="102" t="s">
        <v>1856</v>
      </c>
    </row>
    <row r="176" spans="1:17" ht="37.5" customHeight="1" x14ac:dyDescent="0.25">
      <c r="A176" s="103">
        <v>176</v>
      </c>
      <c r="B176" s="34" t="s">
        <v>122</v>
      </c>
      <c r="C176" s="34" t="s">
        <v>635</v>
      </c>
      <c r="D176" s="34" t="s">
        <v>221</v>
      </c>
      <c r="E176" s="34" t="s">
        <v>53</v>
      </c>
      <c r="F176" s="37" t="s">
        <v>636</v>
      </c>
      <c r="G176" s="88" t="s">
        <v>637</v>
      </c>
      <c r="H176" s="34" t="s">
        <v>638</v>
      </c>
      <c r="I176" s="37" t="s">
        <v>19</v>
      </c>
      <c r="J176" s="37" t="s">
        <v>316</v>
      </c>
      <c r="K176" s="37" t="s">
        <v>378</v>
      </c>
      <c r="L176" s="35" t="s">
        <v>639</v>
      </c>
      <c r="M176" s="36" t="s">
        <v>22</v>
      </c>
      <c r="N176" s="61" t="s">
        <v>1852</v>
      </c>
      <c r="O176" s="81" t="s">
        <v>1889</v>
      </c>
      <c r="P176" s="81" t="s">
        <v>1889</v>
      </c>
      <c r="Q176" s="104"/>
    </row>
    <row r="177" spans="1:17" ht="37.5" customHeight="1" x14ac:dyDescent="0.25">
      <c r="A177" s="97">
        <v>177</v>
      </c>
      <c r="B177" s="42" t="s">
        <v>640</v>
      </c>
      <c r="C177" s="42" t="s">
        <v>641</v>
      </c>
      <c r="D177" s="42" t="s">
        <v>84</v>
      </c>
      <c r="E177" s="42" t="s">
        <v>53</v>
      </c>
      <c r="F177" s="43" t="s">
        <v>232</v>
      </c>
      <c r="G177" s="43">
        <v>3501488408</v>
      </c>
      <c r="H177" s="42" t="s">
        <v>642</v>
      </c>
      <c r="I177" s="43" t="s">
        <v>19</v>
      </c>
      <c r="J177" s="43" t="s">
        <v>316</v>
      </c>
      <c r="K177" s="43" t="s">
        <v>1582</v>
      </c>
      <c r="L177" s="44" t="s">
        <v>643</v>
      </c>
      <c r="M177" s="45" t="s">
        <v>22</v>
      </c>
      <c r="N177" s="59" t="s">
        <v>29</v>
      </c>
      <c r="O177" s="79" t="s">
        <v>1889</v>
      </c>
      <c r="P177" s="79" t="s">
        <v>1888</v>
      </c>
      <c r="Q177" s="98" t="s">
        <v>1854</v>
      </c>
    </row>
    <row r="178" spans="1:17" ht="37.5" customHeight="1" x14ac:dyDescent="0.25">
      <c r="A178" s="97">
        <v>178</v>
      </c>
      <c r="B178" s="42" t="s">
        <v>276</v>
      </c>
      <c r="C178" s="42" t="s">
        <v>256</v>
      </c>
      <c r="D178" s="42" t="s">
        <v>644</v>
      </c>
      <c r="E178" s="42" t="s">
        <v>53</v>
      </c>
      <c r="F178" s="43" t="s">
        <v>41</v>
      </c>
      <c r="G178" s="43">
        <v>3501575361</v>
      </c>
      <c r="H178" s="42" t="s">
        <v>645</v>
      </c>
      <c r="I178" s="43" t="s">
        <v>19</v>
      </c>
      <c r="J178" s="43" t="s">
        <v>316</v>
      </c>
      <c r="K178" s="43" t="s">
        <v>1498</v>
      </c>
      <c r="L178" s="44" t="s">
        <v>646</v>
      </c>
      <c r="M178" s="45" t="s">
        <v>22</v>
      </c>
      <c r="N178" s="59" t="s">
        <v>1865</v>
      </c>
      <c r="O178" s="79" t="s">
        <v>1889</v>
      </c>
      <c r="P178" s="79" t="s">
        <v>1888</v>
      </c>
      <c r="Q178" s="98" t="s">
        <v>1856</v>
      </c>
    </row>
    <row r="179" spans="1:17" ht="37.5" customHeight="1" x14ac:dyDescent="0.25">
      <c r="A179" s="97">
        <v>179</v>
      </c>
      <c r="B179" s="42" t="s">
        <v>339</v>
      </c>
      <c r="C179" s="42" t="s">
        <v>190</v>
      </c>
      <c r="D179" s="42" t="s">
        <v>647</v>
      </c>
      <c r="E179" s="42" t="s">
        <v>128</v>
      </c>
      <c r="F179" s="43" t="s">
        <v>648</v>
      </c>
      <c r="G179" s="43">
        <v>3559919533</v>
      </c>
      <c r="H179" s="42" t="s">
        <v>649</v>
      </c>
      <c r="I179" s="43" t="s">
        <v>19</v>
      </c>
      <c r="J179" s="43" t="s">
        <v>316</v>
      </c>
      <c r="K179" s="43" t="s">
        <v>351</v>
      </c>
      <c r="L179" s="44" t="s">
        <v>650</v>
      </c>
      <c r="M179" s="45" t="s">
        <v>22</v>
      </c>
      <c r="N179" s="59" t="s">
        <v>1865</v>
      </c>
      <c r="O179" s="79" t="s">
        <v>1889</v>
      </c>
      <c r="P179" s="79" t="s">
        <v>1888</v>
      </c>
      <c r="Q179" s="98" t="s">
        <v>1856</v>
      </c>
    </row>
    <row r="180" spans="1:17" ht="37.5" customHeight="1" x14ac:dyDescent="0.25">
      <c r="A180" s="97">
        <v>180</v>
      </c>
      <c r="B180" s="42" t="s">
        <v>651</v>
      </c>
      <c r="C180" s="42" t="s">
        <v>331</v>
      </c>
      <c r="D180" s="42" t="s">
        <v>652</v>
      </c>
      <c r="E180" s="42" t="s">
        <v>16</v>
      </c>
      <c r="F180" s="43" t="s">
        <v>653</v>
      </c>
      <c r="G180" s="43">
        <v>3521291707</v>
      </c>
      <c r="H180" s="42" t="s">
        <v>506</v>
      </c>
      <c r="I180" s="43" t="s">
        <v>19</v>
      </c>
      <c r="J180" s="43" t="s">
        <v>316</v>
      </c>
      <c r="K180" s="43" t="s">
        <v>1607</v>
      </c>
      <c r="L180" s="44" t="s">
        <v>654</v>
      </c>
      <c r="M180" s="45" t="s">
        <v>22</v>
      </c>
      <c r="N180" s="59" t="s">
        <v>29</v>
      </c>
      <c r="O180" s="79" t="s">
        <v>1889</v>
      </c>
      <c r="P180" s="79" t="s">
        <v>1888</v>
      </c>
      <c r="Q180" s="98" t="s">
        <v>1854</v>
      </c>
    </row>
    <row r="181" spans="1:17" ht="37.5" customHeight="1" x14ac:dyDescent="0.25">
      <c r="A181" s="100">
        <v>181</v>
      </c>
      <c r="B181" s="5" t="s">
        <v>423</v>
      </c>
      <c r="C181" s="5" t="s">
        <v>655</v>
      </c>
      <c r="D181" s="5" t="s">
        <v>163</v>
      </c>
      <c r="E181" s="5" t="s">
        <v>128</v>
      </c>
      <c r="F181" s="11" t="s">
        <v>656</v>
      </c>
      <c r="G181" s="11">
        <v>6100000210</v>
      </c>
      <c r="H181" s="5" t="s">
        <v>657</v>
      </c>
      <c r="I181" s="11" t="s">
        <v>19</v>
      </c>
      <c r="J181" s="11" t="s">
        <v>316</v>
      </c>
      <c r="K181" s="11" t="s">
        <v>351</v>
      </c>
      <c r="L181" s="25" t="s">
        <v>658</v>
      </c>
      <c r="M181" s="28" t="s">
        <v>22</v>
      </c>
      <c r="N181" s="60" t="s">
        <v>29</v>
      </c>
      <c r="O181" s="82" t="s">
        <v>1888</v>
      </c>
      <c r="P181" s="82" t="s">
        <v>1888</v>
      </c>
      <c r="Q181" s="102" t="s">
        <v>1854</v>
      </c>
    </row>
    <row r="182" spans="1:17" ht="37.5" customHeight="1" x14ac:dyDescent="0.25">
      <c r="A182" s="100">
        <v>182</v>
      </c>
      <c r="B182" s="5" t="s">
        <v>659</v>
      </c>
      <c r="C182" s="5" t="s">
        <v>660</v>
      </c>
      <c r="D182" s="5" t="s">
        <v>25</v>
      </c>
      <c r="E182" s="5" t="s">
        <v>16</v>
      </c>
      <c r="F182" s="11" t="s">
        <v>661</v>
      </c>
      <c r="G182" s="11">
        <v>3490302605</v>
      </c>
      <c r="H182" s="5" t="s">
        <v>662</v>
      </c>
      <c r="I182" s="11" t="s">
        <v>19</v>
      </c>
      <c r="J182" s="11" t="s">
        <v>316</v>
      </c>
      <c r="K182" s="11" t="s">
        <v>415</v>
      </c>
      <c r="L182" s="25" t="s">
        <v>663</v>
      </c>
      <c r="M182" s="28" t="s">
        <v>22</v>
      </c>
      <c r="N182" s="67" t="s">
        <v>29</v>
      </c>
      <c r="O182" s="82" t="s">
        <v>1888</v>
      </c>
      <c r="P182" s="82" t="s">
        <v>1888</v>
      </c>
      <c r="Q182" s="101" t="s">
        <v>1856</v>
      </c>
    </row>
    <row r="183" spans="1:17" ht="37.5" customHeight="1" x14ac:dyDescent="0.25">
      <c r="A183" s="97">
        <v>183</v>
      </c>
      <c r="B183" s="42" t="s">
        <v>664</v>
      </c>
      <c r="C183" s="42" t="s">
        <v>665</v>
      </c>
      <c r="D183" s="42" t="s">
        <v>666</v>
      </c>
      <c r="E183" s="42" t="s">
        <v>16</v>
      </c>
      <c r="F183" s="43" t="s">
        <v>667</v>
      </c>
      <c r="G183" s="43">
        <v>5509961279</v>
      </c>
      <c r="H183" s="42" t="s">
        <v>668</v>
      </c>
      <c r="I183" s="43" t="s">
        <v>19</v>
      </c>
      <c r="J183" s="43" t="s">
        <v>316</v>
      </c>
      <c r="K183" s="43" t="s">
        <v>358</v>
      </c>
      <c r="L183" s="44">
        <v>9168718996</v>
      </c>
      <c r="M183" s="45" t="s">
        <v>22</v>
      </c>
      <c r="N183" s="59" t="s">
        <v>1865</v>
      </c>
      <c r="O183" s="79" t="s">
        <v>1889</v>
      </c>
      <c r="P183" s="79" t="s">
        <v>1888</v>
      </c>
      <c r="Q183" s="98" t="s">
        <v>1856</v>
      </c>
    </row>
    <row r="184" spans="1:17" ht="37.5" customHeight="1" x14ac:dyDescent="0.25">
      <c r="A184" s="97">
        <v>184</v>
      </c>
      <c r="B184" s="42" t="s">
        <v>407</v>
      </c>
      <c r="C184" s="42" t="s">
        <v>669</v>
      </c>
      <c r="D184" s="42" t="s">
        <v>261</v>
      </c>
      <c r="E184" s="42" t="s">
        <v>34</v>
      </c>
      <c r="F184" s="43" t="s">
        <v>670</v>
      </c>
      <c r="G184" s="43">
        <v>3559333881</v>
      </c>
      <c r="H184" s="42" t="s">
        <v>203</v>
      </c>
      <c r="I184" s="43" t="s">
        <v>19</v>
      </c>
      <c r="J184" s="43" t="s">
        <v>316</v>
      </c>
      <c r="K184" s="43" t="s">
        <v>820</v>
      </c>
      <c r="L184" s="44" t="s">
        <v>671</v>
      </c>
      <c r="M184" s="45" t="s">
        <v>22</v>
      </c>
      <c r="N184" s="59" t="s">
        <v>29</v>
      </c>
      <c r="O184" s="79" t="s">
        <v>1889</v>
      </c>
      <c r="P184" s="79" t="s">
        <v>1888</v>
      </c>
      <c r="Q184" s="98" t="s">
        <v>1854</v>
      </c>
    </row>
    <row r="185" spans="1:17" ht="37.5" customHeight="1" x14ac:dyDescent="0.25">
      <c r="A185" s="100">
        <v>185</v>
      </c>
      <c r="B185" s="5" t="s">
        <v>672</v>
      </c>
      <c r="C185" s="5" t="s">
        <v>655</v>
      </c>
      <c r="D185" s="5" t="s">
        <v>673</v>
      </c>
      <c r="E185" s="5" t="s">
        <v>16</v>
      </c>
      <c r="F185" s="11" t="s">
        <v>624</v>
      </c>
      <c r="G185" s="11">
        <v>6109940811</v>
      </c>
      <c r="H185" s="5" t="s">
        <v>571</v>
      </c>
      <c r="I185" s="11" t="s">
        <v>19</v>
      </c>
      <c r="J185" s="11" t="s">
        <v>316</v>
      </c>
      <c r="K185" s="11" t="s">
        <v>317</v>
      </c>
      <c r="L185" s="25" t="s">
        <v>674</v>
      </c>
      <c r="M185" s="28" t="s">
        <v>22</v>
      </c>
      <c r="N185" s="60" t="s">
        <v>29</v>
      </c>
      <c r="O185" s="82" t="s">
        <v>1888</v>
      </c>
      <c r="P185" s="82" t="s">
        <v>1888</v>
      </c>
      <c r="Q185" s="102" t="s">
        <v>1854</v>
      </c>
    </row>
    <row r="186" spans="1:17" ht="37.5" customHeight="1" x14ac:dyDescent="0.25">
      <c r="A186" s="97">
        <v>186</v>
      </c>
      <c r="B186" s="42" t="s">
        <v>84</v>
      </c>
      <c r="C186" s="42" t="s">
        <v>675</v>
      </c>
      <c r="D186" s="42" t="s">
        <v>623</v>
      </c>
      <c r="E186" s="42" t="s">
        <v>16</v>
      </c>
      <c r="F186" s="43" t="s">
        <v>676</v>
      </c>
      <c r="G186" s="43">
        <v>1951217977</v>
      </c>
      <c r="H186" s="42" t="s">
        <v>677</v>
      </c>
      <c r="I186" s="43" t="s">
        <v>19</v>
      </c>
      <c r="J186" s="43" t="s">
        <v>316</v>
      </c>
      <c r="K186" s="43" t="s">
        <v>378</v>
      </c>
      <c r="L186" s="44" t="s">
        <v>678</v>
      </c>
      <c r="M186" s="45" t="s">
        <v>22</v>
      </c>
      <c r="N186" s="59" t="s">
        <v>29</v>
      </c>
      <c r="O186" s="79" t="s">
        <v>1889</v>
      </c>
      <c r="P186" s="79" t="s">
        <v>1888</v>
      </c>
      <c r="Q186" s="98" t="s">
        <v>1856</v>
      </c>
    </row>
    <row r="187" spans="1:17" ht="37.5" customHeight="1" x14ac:dyDescent="0.25">
      <c r="A187" s="100">
        <v>187</v>
      </c>
      <c r="B187" s="5" t="s">
        <v>146</v>
      </c>
      <c r="C187" s="5" t="s">
        <v>679</v>
      </c>
      <c r="D187" s="5" t="s">
        <v>680</v>
      </c>
      <c r="E187" s="5" t="s">
        <v>53</v>
      </c>
      <c r="F187" s="11" t="s">
        <v>681</v>
      </c>
      <c r="G187" s="11">
        <v>3257625618</v>
      </c>
      <c r="H187" s="5" t="s">
        <v>682</v>
      </c>
      <c r="I187" s="11" t="s">
        <v>19</v>
      </c>
      <c r="J187" s="11" t="s">
        <v>316</v>
      </c>
      <c r="K187" s="11" t="s">
        <v>344</v>
      </c>
      <c r="L187" s="25">
        <v>9177719929</v>
      </c>
      <c r="M187" s="28" t="s">
        <v>22</v>
      </c>
      <c r="N187" s="60" t="s">
        <v>29</v>
      </c>
      <c r="O187" s="82" t="s">
        <v>1888</v>
      </c>
      <c r="P187" s="82" t="s">
        <v>1888</v>
      </c>
      <c r="Q187" s="102" t="s">
        <v>1854</v>
      </c>
    </row>
    <row r="188" spans="1:17" ht="37.5" customHeight="1" x14ac:dyDescent="0.25">
      <c r="A188" s="100">
        <v>188</v>
      </c>
      <c r="B188" s="5" t="s">
        <v>683</v>
      </c>
      <c r="C188" s="5" t="s">
        <v>443</v>
      </c>
      <c r="D188" s="5" t="s">
        <v>152</v>
      </c>
      <c r="E188" s="5" t="s">
        <v>16</v>
      </c>
      <c r="F188" s="11" t="s">
        <v>684</v>
      </c>
      <c r="G188" s="11">
        <v>3559974471</v>
      </c>
      <c r="H188" s="5" t="s">
        <v>685</v>
      </c>
      <c r="I188" s="11" t="s">
        <v>19</v>
      </c>
      <c r="J188" s="11" t="s">
        <v>316</v>
      </c>
      <c r="K188" s="11" t="s">
        <v>820</v>
      </c>
      <c r="L188" s="25" t="s">
        <v>686</v>
      </c>
      <c r="M188" s="28" t="s">
        <v>22</v>
      </c>
      <c r="N188" s="60" t="s">
        <v>29</v>
      </c>
      <c r="O188" s="82" t="s">
        <v>1888</v>
      </c>
      <c r="P188" s="82" t="s">
        <v>1888</v>
      </c>
      <c r="Q188" s="102" t="s">
        <v>1854</v>
      </c>
    </row>
    <row r="189" spans="1:17" ht="37.5" customHeight="1" x14ac:dyDescent="0.25">
      <c r="A189" s="97">
        <v>189</v>
      </c>
      <c r="B189" s="42" t="s">
        <v>166</v>
      </c>
      <c r="C189" s="42" t="s">
        <v>687</v>
      </c>
      <c r="D189" s="42" t="s">
        <v>152</v>
      </c>
      <c r="E189" s="42" t="s">
        <v>34</v>
      </c>
      <c r="F189" s="43" t="s">
        <v>688</v>
      </c>
      <c r="G189" s="43">
        <v>3391576928</v>
      </c>
      <c r="H189" s="42" t="s">
        <v>689</v>
      </c>
      <c r="I189" s="43" t="s">
        <v>19</v>
      </c>
      <c r="J189" s="43" t="s">
        <v>316</v>
      </c>
      <c r="K189" s="43" t="s">
        <v>690</v>
      </c>
      <c r="L189" s="44" t="s">
        <v>691</v>
      </c>
      <c r="M189" s="45" t="s">
        <v>22</v>
      </c>
      <c r="N189" s="59" t="s">
        <v>29</v>
      </c>
      <c r="O189" s="79" t="s">
        <v>1889</v>
      </c>
      <c r="P189" s="79" t="s">
        <v>1888</v>
      </c>
      <c r="Q189" s="98" t="s">
        <v>1854</v>
      </c>
    </row>
    <row r="190" spans="1:17" ht="37.5" customHeight="1" x14ac:dyDescent="0.25">
      <c r="A190" s="100">
        <v>190</v>
      </c>
      <c r="B190" s="5" t="s">
        <v>692</v>
      </c>
      <c r="C190" s="5" t="s">
        <v>331</v>
      </c>
      <c r="D190" s="5" t="s">
        <v>186</v>
      </c>
      <c r="E190" s="5" t="s">
        <v>16</v>
      </c>
      <c r="F190" s="11" t="s">
        <v>232</v>
      </c>
      <c r="G190" s="11">
        <v>3490187199</v>
      </c>
      <c r="H190" s="5" t="s">
        <v>693</v>
      </c>
      <c r="I190" s="11" t="s">
        <v>19</v>
      </c>
      <c r="J190" s="11" t="s">
        <v>316</v>
      </c>
      <c r="K190" s="11" t="s">
        <v>501</v>
      </c>
      <c r="L190" s="25" t="s">
        <v>694</v>
      </c>
      <c r="M190" s="28" t="s">
        <v>22</v>
      </c>
      <c r="N190" s="60" t="s">
        <v>29</v>
      </c>
      <c r="O190" s="82" t="s">
        <v>1888</v>
      </c>
      <c r="P190" s="82" t="s">
        <v>1888</v>
      </c>
      <c r="Q190" s="102" t="s">
        <v>1854</v>
      </c>
    </row>
    <row r="191" spans="1:17" ht="37.5" customHeight="1" x14ac:dyDescent="0.25">
      <c r="A191" s="97">
        <v>191</v>
      </c>
      <c r="B191" s="42" t="s">
        <v>695</v>
      </c>
      <c r="C191" s="42" t="s">
        <v>14</v>
      </c>
      <c r="D191" s="42" t="s">
        <v>25</v>
      </c>
      <c r="E191" s="42" t="s">
        <v>16</v>
      </c>
      <c r="F191" s="43" t="s">
        <v>143</v>
      </c>
      <c r="G191" s="43">
        <v>2300434849</v>
      </c>
      <c r="H191" s="42" t="s">
        <v>696</v>
      </c>
      <c r="I191" s="43" t="s">
        <v>19</v>
      </c>
      <c r="J191" s="43" t="s">
        <v>316</v>
      </c>
      <c r="K191" s="43" t="s">
        <v>1798</v>
      </c>
      <c r="L191" s="44" t="s">
        <v>697</v>
      </c>
      <c r="M191" s="45" t="s">
        <v>22</v>
      </c>
      <c r="N191" s="59" t="s">
        <v>29</v>
      </c>
      <c r="O191" s="79" t="s">
        <v>1889</v>
      </c>
      <c r="P191" s="79" t="s">
        <v>1888</v>
      </c>
      <c r="Q191" s="98" t="s">
        <v>1856</v>
      </c>
    </row>
    <row r="192" spans="1:17" ht="37.5" customHeight="1" x14ac:dyDescent="0.25">
      <c r="A192" s="97">
        <v>192</v>
      </c>
      <c r="B192" s="42" t="s">
        <v>136</v>
      </c>
      <c r="C192" s="42" t="s">
        <v>698</v>
      </c>
      <c r="D192" s="42" t="s">
        <v>152</v>
      </c>
      <c r="E192" s="42" t="s">
        <v>128</v>
      </c>
      <c r="F192" s="43" t="s">
        <v>47</v>
      </c>
      <c r="G192" s="43">
        <v>3501420765</v>
      </c>
      <c r="H192" s="42" t="s">
        <v>699</v>
      </c>
      <c r="I192" s="43" t="s">
        <v>19</v>
      </c>
      <c r="J192" s="43" t="s">
        <v>316</v>
      </c>
      <c r="K192" s="43" t="s">
        <v>1803</v>
      </c>
      <c r="L192" s="44" t="s">
        <v>700</v>
      </c>
      <c r="M192" s="45" t="s">
        <v>22</v>
      </c>
      <c r="N192" s="59" t="s">
        <v>1865</v>
      </c>
      <c r="O192" s="79" t="s">
        <v>1889</v>
      </c>
      <c r="P192" s="79" t="s">
        <v>1888</v>
      </c>
      <c r="Q192" s="98" t="s">
        <v>1856</v>
      </c>
    </row>
    <row r="193" spans="1:17" ht="37.5" customHeight="1" x14ac:dyDescent="0.25">
      <c r="A193" s="97">
        <v>193</v>
      </c>
      <c r="B193" s="42" t="s">
        <v>556</v>
      </c>
      <c r="C193" s="42" t="s">
        <v>698</v>
      </c>
      <c r="D193" s="42" t="s">
        <v>152</v>
      </c>
      <c r="E193" s="42" t="s">
        <v>34</v>
      </c>
      <c r="F193" s="43" t="s">
        <v>701</v>
      </c>
      <c r="G193" s="43">
        <v>3501204817</v>
      </c>
      <c r="H193" s="42" t="s">
        <v>699</v>
      </c>
      <c r="I193" s="43" t="s">
        <v>19</v>
      </c>
      <c r="J193" s="43" t="s">
        <v>316</v>
      </c>
      <c r="K193" s="43" t="s">
        <v>351</v>
      </c>
      <c r="L193" s="44" t="s">
        <v>702</v>
      </c>
      <c r="M193" s="45" t="s">
        <v>22</v>
      </c>
      <c r="N193" s="59" t="s">
        <v>1865</v>
      </c>
      <c r="O193" s="79" t="s">
        <v>1889</v>
      </c>
      <c r="P193" s="79" t="s">
        <v>1888</v>
      </c>
      <c r="Q193" s="98" t="s">
        <v>1856</v>
      </c>
    </row>
    <row r="194" spans="1:17" ht="37.5" customHeight="1" x14ac:dyDescent="0.25">
      <c r="A194" s="100">
        <v>194</v>
      </c>
      <c r="B194" s="5" t="s">
        <v>703</v>
      </c>
      <c r="C194" s="5" t="s">
        <v>669</v>
      </c>
      <c r="D194" s="5" t="s">
        <v>261</v>
      </c>
      <c r="E194" s="5" t="s">
        <v>128</v>
      </c>
      <c r="F194" s="11" t="s">
        <v>704</v>
      </c>
      <c r="G194" s="11">
        <v>3559765226</v>
      </c>
      <c r="H194" s="5" t="s">
        <v>203</v>
      </c>
      <c r="I194" s="11" t="s">
        <v>19</v>
      </c>
      <c r="J194" s="11" t="s">
        <v>316</v>
      </c>
      <c r="K194" s="11" t="s">
        <v>820</v>
      </c>
      <c r="L194" s="25" t="s">
        <v>705</v>
      </c>
      <c r="M194" s="28" t="s">
        <v>22</v>
      </c>
      <c r="N194" s="60" t="s">
        <v>1859</v>
      </c>
      <c r="O194" s="82" t="s">
        <v>1888</v>
      </c>
      <c r="P194" s="82" t="s">
        <v>1888</v>
      </c>
      <c r="Q194" s="102"/>
    </row>
    <row r="195" spans="1:17" ht="37.5" customHeight="1" x14ac:dyDescent="0.25">
      <c r="A195" s="103">
        <v>195</v>
      </c>
      <c r="B195" s="34" t="s">
        <v>294</v>
      </c>
      <c r="C195" s="34" t="s">
        <v>133</v>
      </c>
      <c r="D195" s="34" t="s">
        <v>40</v>
      </c>
      <c r="E195" s="34" t="s">
        <v>16</v>
      </c>
      <c r="F195" s="37" t="s">
        <v>113</v>
      </c>
      <c r="G195" s="37">
        <v>3549935838</v>
      </c>
      <c r="H195" s="34" t="s">
        <v>706</v>
      </c>
      <c r="I195" s="37" t="s">
        <v>19</v>
      </c>
      <c r="J195" s="37" t="s">
        <v>316</v>
      </c>
      <c r="K195" s="37" t="s">
        <v>1804</v>
      </c>
      <c r="L195" s="35" t="s">
        <v>707</v>
      </c>
      <c r="M195" s="36" t="s">
        <v>22</v>
      </c>
      <c r="N195" s="61" t="s">
        <v>1852</v>
      </c>
      <c r="O195" s="81" t="s">
        <v>1889</v>
      </c>
      <c r="P195" s="81" t="s">
        <v>1889</v>
      </c>
      <c r="Q195" s="104"/>
    </row>
    <row r="196" spans="1:17" ht="37.5" customHeight="1" x14ac:dyDescent="0.25">
      <c r="A196" s="100">
        <v>196</v>
      </c>
      <c r="B196" s="5" t="s">
        <v>708</v>
      </c>
      <c r="C196" s="5" t="s">
        <v>709</v>
      </c>
      <c r="D196" s="5" t="s">
        <v>551</v>
      </c>
      <c r="E196" s="5" t="s">
        <v>128</v>
      </c>
      <c r="F196" s="11" t="s">
        <v>153</v>
      </c>
      <c r="G196" s="11">
        <v>3579850644</v>
      </c>
      <c r="H196" s="5" t="s">
        <v>710</v>
      </c>
      <c r="I196" s="11" t="s">
        <v>19</v>
      </c>
      <c r="J196" s="11" t="s">
        <v>316</v>
      </c>
      <c r="K196" s="11" t="s">
        <v>421</v>
      </c>
      <c r="L196" s="25" t="s">
        <v>711</v>
      </c>
      <c r="M196" s="28" t="s">
        <v>22</v>
      </c>
      <c r="N196" s="60" t="s">
        <v>29</v>
      </c>
      <c r="O196" s="82" t="s">
        <v>1888</v>
      </c>
      <c r="P196" s="82" t="s">
        <v>1888</v>
      </c>
      <c r="Q196" s="102" t="s">
        <v>1856</v>
      </c>
    </row>
    <row r="197" spans="1:17" ht="37.5" customHeight="1" x14ac:dyDescent="0.25">
      <c r="A197" s="97">
        <v>197</v>
      </c>
      <c r="B197" s="42" t="s">
        <v>712</v>
      </c>
      <c r="C197" s="42" t="s">
        <v>713</v>
      </c>
      <c r="D197" s="42" t="s">
        <v>172</v>
      </c>
      <c r="E197" s="42" t="s">
        <v>16</v>
      </c>
      <c r="F197" s="43" t="s">
        <v>629</v>
      </c>
      <c r="G197" s="43">
        <v>3490038606</v>
      </c>
      <c r="H197" s="42" t="s">
        <v>714</v>
      </c>
      <c r="I197" s="43" t="s">
        <v>19</v>
      </c>
      <c r="J197" s="43" t="s">
        <v>316</v>
      </c>
      <c r="K197" s="43" t="s">
        <v>394</v>
      </c>
      <c r="L197" s="44" t="s">
        <v>715</v>
      </c>
      <c r="M197" s="45" t="s">
        <v>22</v>
      </c>
      <c r="N197" s="59" t="s">
        <v>1865</v>
      </c>
      <c r="O197" s="79" t="s">
        <v>1889</v>
      </c>
      <c r="P197" s="79" t="s">
        <v>1888</v>
      </c>
      <c r="Q197" s="98" t="s">
        <v>1856</v>
      </c>
    </row>
    <row r="198" spans="1:17" ht="37.5" customHeight="1" x14ac:dyDescent="0.25">
      <c r="A198" s="100">
        <v>198</v>
      </c>
      <c r="B198" s="5" t="s">
        <v>482</v>
      </c>
      <c r="C198" s="5" t="s">
        <v>716</v>
      </c>
      <c r="D198" s="5" t="s">
        <v>717</v>
      </c>
      <c r="E198" s="5" t="s">
        <v>16</v>
      </c>
      <c r="F198" s="11" t="s">
        <v>518</v>
      </c>
      <c r="G198" s="11">
        <v>2300645981</v>
      </c>
      <c r="H198" s="5" t="s">
        <v>718</v>
      </c>
      <c r="I198" s="11" t="s">
        <v>19</v>
      </c>
      <c r="J198" s="11" t="s">
        <v>316</v>
      </c>
      <c r="K198" s="11" t="s">
        <v>394</v>
      </c>
      <c r="L198" s="25" t="s">
        <v>719</v>
      </c>
      <c r="M198" s="28" t="s">
        <v>22</v>
      </c>
      <c r="N198" s="60" t="s">
        <v>29</v>
      </c>
      <c r="O198" s="82" t="s">
        <v>1888</v>
      </c>
      <c r="P198" s="82" t="s">
        <v>1888</v>
      </c>
      <c r="Q198" s="102" t="s">
        <v>1854</v>
      </c>
    </row>
    <row r="199" spans="1:17" ht="37.5" customHeight="1" x14ac:dyDescent="0.25">
      <c r="A199" s="97">
        <v>199</v>
      </c>
      <c r="B199" s="42" t="s">
        <v>720</v>
      </c>
      <c r="C199" s="42" t="s">
        <v>111</v>
      </c>
      <c r="D199" s="42" t="s">
        <v>721</v>
      </c>
      <c r="E199" s="42" t="s">
        <v>34</v>
      </c>
      <c r="F199" s="43" t="s">
        <v>609</v>
      </c>
      <c r="G199" s="43">
        <v>5479727532</v>
      </c>
      <c r="H199" s="42" t="s">
        <v>722</v>
      </c>
      <c r="I199" s="43" t="s">
        <v>19</v>
      </c>
      <c r="J199" s="43" t="s">
        <v>316</v>
      </c>
      <c r="K199" s="43" t="s">
        <v>1805</v>
      </c>
      <c r="L199" s="44">
        <v>9179172350</v>
      </c>
      <c r="M199" s="45" t="s">
        <v>22</v>
      </c>
      <c r="N199" s="59" t="s">
        <v>29</v>
      </c>
      <c r="O199" s="79" t="s">
        <v>1889</v>
      </c>
      <c r="P199" s="79" t="s">
        <v>1888</v>
      </c>
      <c r="Q199" s="98" t="s">
        <v>1856</v>
      </c>
    </row>
    <row r="200" spans="1:17" ht="37.5" customHeight="1" x14ac:dyDescent="0.25">
      <c r="A200" s="100">
        <v>200</v>
      </c>
      <c r="B200" s="5" t="s">
        <v>723</v>
      </c>
      <c r="C200" s="5" t="s">
        <v>724</v>
      </c>
      <c r="D200" s="5" t="s">
        <v>623</v>
      </c>
      <c r="E200" s="5" t="s">
        <v>16</v>
      </c>
      <c r="F200" s="11" t="s">
        <v>518</v>
      </c>
      <c r="G200" s="11">
        <v>4260247166</v>
      </c>
      <c r="H200" s="5" t="s">
        <v>725</v>
      </c>
      <c r="I200" s="11" t="s">
        <v>19</v>
      </c>
      <c r="J200" s="11" t="s">
        <v>316</v>
      </c>
      <c r="K200" s="11" t="s">
        <v>1287</v>
      </c>
      <c r="L200" s="25" t="s">
        <v>726</v>
      </c>
      <c r="M200" s="28" t="s">
        <v>22</v>
      </c>
      <c r="N200" s="60" t="s">
        <v>29</v>
      </c>
      <c r="O200" s="82" t="s">
        <v>1888</v>
      </c>
      <c r="P200" s="82" t="s">
        <v>1888</v>
      </c>
      <c r="Q200" s="102" t="s">
        <v>1854</v>
      </c>
    </row>
    <row r="201" spans="1:17" ht="37.5" customHeight="1" x14ac:dyDescent="0.25">
      <c r="A201" s="100">
        <v>201</v>
      </c>
      <c r="B201" s="5" t="s">
        <v>565</v>
      </c>
      <c r="C201" s="5" t="s">
        <v>727</v>
      </c>
      <c r="D201" s="5" t="s">
        <v>728</v>
      </c>
      <c r="E201" s="5" t="s">
        <v>16</v>
      </c>
      <c r="F201" s="11" t="s">
        <v>513</v>
      </c>
      <c r="G201" s="11">
        <v>6480021258</v>
      </c>
      <c r="H201" s="5" t="s">
        <v>729</v>
      </c>
      <c r="I201" s="11" t="s">
        <v>19</v>
      </c>
      <c r="J201" s="11" t="s">
        <v>316</v>
      </c>
      <c r="K201" s="11" t="s">
        <v>1287</v>
      </c>
      <c r="L201" s="25" t="s">
        <v>730</v>
      </c>
      <c r="M201" s="28" t="s">
        <v>22</v>
      </c>
      <c r="N201" s="60" t="s">
        <v>29</v>
      </c>
      <c r="O201" s="82" t="s">
        <v>1888</v>
      </c>
      <c r="P201" s="82" t="s">
        <v>1888</v>
      </c>
      <c r="Q201" s="102" t="s">
        <v>1856</v>
      </c>
    </row>
    <row r="202" spans="1:17" ht="37.5" customHeight="1" x14ac:dyDescent="0.25">
      <c r="A202" s="97">
        <v>202</v>
      </c>
      <c r="B202" s="42" t="s">
        <v>556</v>
      </c>
      <c r="C202" s="42" t="s">
        <v>731</v>
      </c>
      <c r="D202" s="42" t="s">
        <v>186</v>
      </c>
      <c r="E202" s="42" t="s">
        <v>16</v>
      </c>
      <c r="F202" s="43" t="s">
        <v>41</v>
      </c>
      <c r="G202" s="43">
        <v>3510117808</v>
      </c>
      <c r="H202" s="42" t="s">
        <v>134</v>
      </c>
      <c r="I202" s="43" t="s">
        <v>19</v>
      </c>
      <c r="J202" s="43" t="s">
        <v>316</v>
      </c>
      <c r="K202" s="43" t="s">
        <v>831</v>
      </c>
      <c r="L202" s="44" t="s">
        <v>732</v>
      </c>
      <c r="M202" s="45" t="s">
        <v>22</v>
      </c>
      <c r="N202" s="59" t="s">
        <v>29</v>
      </c>
      <c r="O202" s="79" t="s">
        <v>1889</v>
      </c>
      <c r="P202" s="79" t="s">
        <v>1888</v>
      </c>
      <c r="Q202" s="98" t="s">
        <v>1854</v>
      </c>
    </row>
    <row r="203" spans="1:17" ht="37.5" customHeight="1" x14ac:dyDescent="0.25">
      <c r="A203" s="97">
        <v>203</v>
      </c>
      <c r="B203" s="42" t="s">
        <v>396</v>
      </c>
      <c r="C203" s="42" t="s">
        <v>111</v>
      </c>
      <c r="D203" s="42" t="s">
        <v>46</v>
      </c>
      <c r="E203" s="42" t="s">
        <v>16</v>
      </c>
      <c r="F203" s="43" t="s">
        <v>41</v>
      </c>
      <c r="G203" s="43">
        <v>2372477080</v>
      </c>
      <c r="H203" s="42" t="s">
        <v>733</v>
      </c>
      <c r="I203" s="43" t="s">
        <v>19</v>
      </c>
      <c r="J203" s="43" t="s">
        <v>316</v>
      </c>
      <c r="K203" s="43" t="s">
        <v>1806</v>
      </c>
      <c r="L203" s="44" t="s">
        <v>734</v>
      </c>
      <c r="M203" s="45" t="s">
        <v>22</v>
      </c>
      <c r="N203" s="59" t="s">
        <v>29</v>
      </c>
      <c r="O203" s="79" t="s">
        <v>1889</v>
      </c>
      <c r="P203" s="79" t="s">
        <v>1888</v>
      </c>
      <c r="Q203" s="98" t="s">
        <v>1856</v>
      </c>
    </row>
    <row r="204" spans="1:17" ht="37.5" customHeight="1" x14ac:dyDescent="0.25">
      <c r="A204" s="100">
        <v>204</v>
      </c>
      <c r="B204" s="5" t="s">
        <v>25</v>
      </c>
      <c r="C204" s="5" t="s">
        <v>735</v>
      </c>
      <c r="D204" s="5" t="s">
        <v>455</v>
      </c>
      <c r="E204" s="5" t="s">
        <v>53</v>
      </c>
      <c r="F204" s="11" t="s">
        <v>636</v>
      </c>
      <c r="G204" s="11">
        <v>1293231691</v>
      </c>
      <c r="H204" s="5" t="s">
        <v>736</v>
      </c>
      <c r="I204" s="11" t="s">
        <v>19</v>
      </c>
      <c r="J204" s="11" t="s">
        <v>316</v>
      </c>
      <c r="K204" s="11" t="s">
        <v>394</v>
      </c>
      <c r="L204" s="25" t="s">
        <v>737</v>
      </c>
      <c r="M204" s="28" t="s">
        <v>22</v>
      </c>
      <c r="N204" s="60" t="s">
        <v>29</v>
      </c>
      <c r="O204" s="82" t="s">
        <v>1888</v>
      </c>
      <c r="P204" s="82" t="s">
        <v>1888</v>
      </c>
      <c r="Q204" s="102" t="s">
        <v>1854</v>
      </c>
    </row>
    <row r="205" spans="1:17" ht="37.5" customHeight="1" x14ac:dyDescent="0.25">
      <c r="A205" s="100">
        <v>205</v>
      </c>
      <c r="B205" s="5" t="s">
        <v>346</v>
      </c>
      <c r="C205" s="5" t="s">
        <v>738</v>
      </c>
      <c r="D205" s="5" t="s">
        <v>380</v>
      </c>
      <c r="E205" s="5" t="s">
        <v>16</v>
      </c>
      <c r="F205" s="11" t="s">
        <v>26</v>
      </c>
      <c r="G205" s="11">
        <v>3510152931</v>
      </c>
      <c r="H205" s="5" t="s">
        <v>739</v>
      </c>
      <c r="I205" s="11" t="s">
        <v>19</v>
      </c>
      <c r="J205" s="11" t="s">
        <v>316</v>
      </c>
      <c r="K205" s="11" t="s">
        <v>1287</v>
      </c>
      <c r="L205" s="25" t="s">
        <v>740</v>
      </c>
      <c r="M205" s="28" t="s">
        <v>22</v>
      </c>
      <c r="N205" s="60" t="s">
        <v>29</v>
      </c>
      <c r="O205" s="82" t="s">
        <v>1888</v>
      </c>
      <c r="P205" s="82" t="s">
        <v>1888</v>
      </c>
      <c r="Q205" s="102" t="s">
        <v>1854</v>
      </c>
    </row>
    <row r="206" spans="1:17" ht="37.5" customHeight="1" x14ac:dyDescent="0.25">
      <c r="A206" s="100">
        <v>206</v>
      </c>
      <c r="B206" s="5" t="s">
        <v>741</v>
      </c>
      <c r="C206" s="5" t="s">
        <v>742</v>
      </c>
      <c r="D206" s="5" t="s">
        <v>743</v>
      </c>
      <c r="E206" s="5" t="s">
        <v>16</v>
      </c>
      <c r="F206" s="5" t="s">
        <v>744</v>
      </c>
      <c r="G206" s="5">
        <v>3490057600</v>
      </c>
      <c r="H206" s="5" t="s">
        <v>745</v>
      </c>
      <c r="I206" s="5" t="s">
        <v>19</v>
      </c>
      <c r="J206" s="11" t="s">
        <v>316</v>
      </c>
      <c r="K206" s="11" t="s">
        <v>1807</v>
      </c>
      <c r="L206" s="25">
        <v>9179704897</v>
      </c>
      <c r="M206" s="28" t="s">
        <v>22</v>
      </c>
      <c r="N206" s="60" t="s">
        <v>29</v>
      </c>
      <c r="O206" s="82" t="s">
        <v>1888</v>
      </c>
      <c r="P206" s="82" t="s">
        <v>1888</v>
      </c>
      <c r="Q206" s="102" t="s">
        <v>1854</v>
      </c>
    </row>
    <row r="207" spans="1:17" ht="37.5" customHeight="1" x14ac:dyDescent="0.25">
      <c r="A207" s="100">
        <v>207</v>
      </c>
      <c r="B207" s="5" t="s">
        <v>746</v>
      </c>
      <c r="C207" s="5" t="s">
        <v>747</v>
      </c>
      <c r="D207" s="5" t="s">
        <v>748</v>
      </c>
      <c r="E207" s="5" t="s">
        <v>53</v>
      </c>
      <c r="F207" s="5" t="s">
        <v>749</v>
      </c>
      <c r="G207" s="5">
        <v>3549913168</v>
      </c>
      <c r="H207" s="5" t="s">
        <v>750</v>
      </c>
      <c r="I207" s="5" t="s">
        <v>19</v>
      </c>
      <c r="J207" s="11" t="s">
        <v>316</v>
      </c>
      <c r="K207" s="11" t="s">
        <v>1808</v>
      </c>
      <c r="L207" s="25">
        <v>9171745875</v>
      </c>
      <c r="M207" s="28" t="s">
        <v>22</v>
      </c>
      <c r="N207" s="60" t="s">
        <v>29</v>
      </c>
      <c r="O207" s="82" t="s">
        <v>1888</v>
      </c>
      <c r="P207" s="82" t="s">
        <v>1888</v>
      </c>
      <c r="Q207" s="102" t="s">
        <v>1856</v>
      </c>
    </row>
    <row r="208" spans="1:17" ht="37.5" customHeight="1" x14ac:dyDescent="0.25">
      <c r="A208" s="103">
        <v>208</v>
      </c>
      <c r="B208" s="34" t="s">
        <v>751</v>
      </c>
      <c r="C208" s="34" t="s">
        <v>752</v>
      </c>
      <c r="D208" s="34" t="s">
        <v>118</v>
      </c>
      <c r="E208" s="34" t="s">
        <v>349</v>
      </c>
      <c r="F208" s="39" t="s">
        <v>75</v>
      </c>
      <c r="G208" s="37">
        <v>3501458592</v>
      </c>
      <c r="H208" s="34" t="s">
        <v>753</v>
      </c>
      <c r="I208" s="40" t="s">
        <v>19</v>
      </c>
      <c r="J208" s="37" t="s">
        <v>316</v>
      </c>
      <c r="K208" s="37" t="s">
        <v>388</v>
      </c>
      <c r="L208" s="35">
        <v>9176219783</v>
      </c>
      <c r="M208" s="36" t="s">
        <v>22</v>
      </c>
      <c r="N208" s="61" t="s">
        <v>1852</v>
      </c>
      <c r="O208" s="81" t="s">
        <v>1889</v>
      </c>
      <c r="P208" s="81" t="s">
        <v>1889</v>
      </c>
      <c r="Q208" s="104"/>
    </row>
    <row r="209" spans="1:17" ht="37.5" customHeight="1" x14ac:dyDescent="0.25">
      <c r="A209" s="100">
        <v>209</v>
      </c>
      <c r="B209" s="5" t="s">
        <v>1809</v>
      </c>
      <c r="C209" s="5" t="s">
        <v>754</v>
      </c>
      <c r="D209" s="5" t="s">
        <v>577</v>
      </c>
      <c r="E209" s="5" t="s">
        <v>16</v>
      </c>
      <c r="F209" s="5" t="s">
        <v>755</v>
      </c>
      <c r="G209" s="5">
        <v>1199316598</v>
      </c>
      <c r="H209" s="5" t="s">
        <v>756</v>
      </c>
      <c r="I209" s="5" t="s">
        <v>19</v>
      </c>
      <c r="J209" s="5" t="s">
        <v>316</v>
      </c>
      <c r="K209" s="11" t="s">
        <v>1383</v>
      </c>
      <c r="L209" s="25" t="s">
        <v>757</v>
      </c>
      <c r="M209" s="28" t="s">
        <v>22</v>
      </c>
      <c r="N209" s="60" t="s">
        <v>29</v>
      </c>
      <c r="O209" s="82" t="s">
        <v>1888</v>
      </c>
      <c r="P209" s="82" t="s">
        <v>1889</v>
      </c>
      <c r="Q209" s="102" t="s">
        <v>1857</v>
      </c>
    </row>
    <row r="210" spans="1:17" ht="37.5" customHeight="1" x14ac:dyDescent="0.25">
      <c r="A210" s="100">
        <v>210</v>
      </c>
      <c r="B210" s="5" t="s">
        <v>423</v>
      </c>
      <c r="C210" s="5" t="s">
        <v>758</v>
      </c>
      <c r="D210" s="5" t="s">
        <v>759</v>
      </c>
      <c r="E210" s="5" t="s">
        <v>34</v>
      </c>
      <c r="F210" s="5" t="s">
        <v>285</v>
      </c>
      <c r="G210" s="5">
        <v>3559900832</v>
      </c>
      <c r="H210" s="5" t="s">
        <v>760</v>
      </c>
      <c r="I210" s="5" t="s">
        <v>19</v>
      </c>
      <c r="J210" s="5" t="s">
        <v>316</v>
      </c>
      <c r="K210" s="11" t="s">
        <v>1810</v>
      </c>
      <c r="L210" s="25" t="s">
        <v>761</v>
      </c>
      <c r="M210" s="28" t="s">
        <v>22</v>
      </c>
      <c r="N210" s="60" t="s">
        <v>29</v>
      </c>
      <c r="O210" s="82" t="s">
        <v>1888</v>
      </c>
      <c r="P210" s="80" t="s">
        <v>1889</v>
      </c>
      <c r="Q210" s="102" t="s">
        <v>1853</v>
      </c>
    </row>
    <row r="211" spans="1:17" ht="37.5" customHeight="1" x14ac:dyDescent="0.25">
      <c r="A211" s="100">
        <v>211</v>
      </c>
      <c r="B211" s="5" t="s">
        <v>186</v>
      </c>
      <c r="C211" s="5" t="s">
        <v>762</v>
      </c>
      <c r="D211" s="5" t="s">
        <v>720</v>
      </c>
      <c r="E211" s="5" t="s">
        <v>128</v>
      </c>
      <c r="F211" s="5" t="s">
        <v>41</v>
      </c>
      <c r="G211" s="5">
        <v>3501403275</v>
      </c>
      <c r="H211" s="5" t="s">
        <v>763</v>
      </c>
      <c r="I211" s="5" t="s">
        <v>19</v>
      </c>
      <c r="J211" s="5" t="s">
        <v>316</v>
      </c>
      <c r="K211" s="11" t="s">
        <v>764</v>
      </c>
      <c r="L211" s="25" t="s">
        <v>765</v>
      </c>
      <c r="M211" s="28" t="s">
        <v>22</v>
      </c>
      <c r="N211" s="60" t="s">
        <v>29</v>
      </c>
      <c r="O211" s="82" t="s">
        <v>1888</v>
      </c>
      <c r="P211" s="82" t="s">
        <v>1888</v>
      </c>
      <c r="Q211" s="102" t="s">
        <v>1854</v>
      </c>
    </row>
    <row r="212" spans="1:17" ht="37.5" customHeight="1" x14ac:dyDescent="0.25">
      <c r="A212" s="100">
        <v>212</v>
      </c>
      <c r="B212" s="5" t="s">
        <v>766</v>
      </c>
      <c r="C212" s="5" t="s">
        <v>767</v>
      </c>
      <c r="D212" s="5" t="s">
        <v>768</v>
      </c>
      <c r="E212" s="5" t="s">
        <v>53</v>
      </c>
      <c r="F212" s="5" t="s">
        <v>41</v>
      </c>
      <c r="G212" s="5">
        <v>2162774951</v>
      </c>
      <c r="H212" s="5" t="s">
        <v>769</v>
      </c>
      <c r="I212" s="5" t="s">
        <v>19</v>
      </c>
      <c r="J212" s="5" t="s">
        <v>316</v>
      </c>
      <c r="K212" s="11" t="s">
        <v>1582</v>
      </c>
      <c r="L212" s="25" t="s">
        <v>770</v>
      </c>
      <c r="M212" s="28" t="s">
        <v>22</v>
      </c>
      <c r="N212" s="60" t="s">
        <v>29</v>
      </c>
      <c r="O212" s="82" t="s">
        <v>1888</v>
      </c>
      <c r="P212" s="82" t="s">
        <v>1889</v>
      </c>
      <c r="Q212" s="101" t="s">
        <v>1866</v>
      </c>
    </row>
    <row r="213" spans="1:17" ht="37.5" customHeight="1" x14ac:dyDescent="0.25">
      <c r="A213" s="100">
        <v>213</v>
      </c>
      <c r="B213" s="5" t="s">
        <v>771</v>
      </c>
      <c r="C213" s="5" t="s">
        <v>617</v>
      </c>
      <c r="D213" s="5" t="s">
        <v>186</v>
      </c>
      <c r="E213" s="5" t="s">
        <v>53</v>
      </c>
      <c r="F213" s="5" t="s">
        <v>772</v>
      </c>
      <c r="G213" s="5">
        <v>2440289116</v>
      </c>
      <c r="H213" s="5" t="s">
        <v>18</v>
      </c>
      <c r="I213" s="5" t="s">
        <v>19</v>
      </c>
      <c r="J213" s="5" t="s">
        <v>316</v>
      </c>
      <c r="K213" s="11" t="s">
        <v>831</v>
      </c>
      <c r="L213" s="25" t="s">
        <v>773</v>
      </c>
      <c r="M213" s="28" t="s">
        <v>22</v>
      </c>
      <c r="N213" s="60" t="s">
        <v>29</v>
      </c>
      <c r="O213" s="82" t="s">
        <v>1888</v>
      </c>
      <c r="P213" s="80" t="s">
        <v>1889</v>
      </c>
      <c r="Q213" s="102" t="s">
        <v>1853</v>
      </c>
    </row>
    <row r="214" spans="1:17" ht="37.5" customHeight="1" x14ac:dyDescent="0.25">
      <c r="A214" s="100">
        <v>214</v>
      </c>
      <c r="B214" s="5" t="s">
        <v>774</v>
      </c>
      <c r="C214" s="5" t="s">
        <v>617</v>
      </c>
      <c r="D214" s="5" t="s">
        <v>152</v>
      </c>
      <c r="E214" s="5" t="s">
        <v>53</v>
      </c>
      <c r="F214" s="5" t="s">
        <v>775</v>
      </c>
      <c r="G214" s="5">
        <v>4530062961</v>
      </c>
      <c r="H214" s="5" t="s">
        <v>776</v>
      </c>
      <c r="I214" s="5" t="s">
        <v>19</v>
      </c>
      <c r="J214" s="5" t="s">
        <v>316</v>
      </c>
      <c r="K214" s="11" t="s">
        <v>394</v>
      </c>
      <c r="L214" s="25" t="s">
        <v>778</v>
      </c>
      <c r="M214" s="28" t="s">
        <v>22</v>
      </c>
      <c r="N214" s="60" t="s">
        <v>29</v>
      </c>
      <c r="O214" s="82" t="s">
        <v>1888</v>
      </c>
      <c r="P214" s="80" t="s">
        <v>1889</v>
      </c>
      <c r="Q214" s="102" t="s">
        <v>1853</v>
      </c>
    </row>
    <row r="215" spans="1:17" ht="37.5" customHeight="1" x14ac:dyDescent="0.25">
      <c r="A215" s="100">
        <v>215</v>
      </c>
      <c r="B215" s="5" t="s">
        <v>779</v>
      </c>
      <c r="C215" s="5" t="s">
        <v>780</v>
      </c>
      <c r="D215" s="5" t="s">
        <v>781</v>
      </c>
      <c r="E215" s="5" t="s">
        <v>53</v>
      </c>
      <c r="F215" s="5" t="s">
        <v>782</v>
      </c>
      <c r="G215" s="5">
        <v>1990199356</v>
      </c>
      <c r="H215" s="5" t="s">
        <v>783</v>
      </c>
      <c r="I215" s="5" t="s">
        <v>19</v>
      </c>
      <c r="J215" s="5" t="s">
        <v>316</v>
      </c>
      <c r="K215" s="11" t="s">
        <v>784</v>
      </c>
      <c r="L215" s="25" t="s">
        <v>785</v>
      </c>
      <c r="M215" s="28" t="s">
        <v>22</v>
      </c>
      <c r="N215" s="60" t="s">
        <v>29</v>
      </c>
      <c r="O215" s="82" t="s">
        <v>1888</v>
      </c>
      <c r="P215" s="80" t="s">
        <v>1889</v>
      </c>
      <c r="Q215" s="102" t="s">
        <v>1853</v>
      </c>
    </row>
    <row r="216" spans="1:17" ht="37.5" customHeight="1" x14ac:dyDescent="0.25">
      <c r="A216" s="100">
        <v>216</v>
      </c>
      <c r="B216" s="5" t="s">
        <v>170</v>
      </c>
      <c r="C216" s="5" t="s">
        <v>790</v>
      </c>
      <c r="D216" s="5" t="s">
        <v>791</v>
      </c>
      <c r="E216" s="5" t="s">
        <v>240</v>
      </c>
      <c r="F216" s="5" t="s">
        <v>41</v>
      </c>
      <c r="G216" s="5">
        <v>3501184379</v>
      </c>
      <c r="H216" s="5" t="s">
        <v>792</v>
      </c>
      <c r="I216" s="5" t="s">
        <v>19</v>
      </c>
      <c r="J216" s="5" t="s">
        <v>316</v>
      </c>
      <c r="K216" s="11" t="s">
        <v>1811</v>
      </c>
      <c r="L216" s="25" t="s">
        <v>794</v>
      </c>
      <c r="M216" s="28" t="s">
        <v>22</v>
      </c>
      <c r="N216" s="67" t="s">
        <v>29</v>
      </c>
      <c r="O216" s="82" t="s">
        <v>1888</v>
      </c>
      <c r="P216" s="82" t="s">
        <v>1889</v>
      </c>
      <c r="Q216" s="101" t="s">
        <v>1866</v>
      </c>
    </row>
    <row r="217" spans="1:17" ht="37.5" customHeight="1" x14ac:dyDescent="0.25">
      <c r="A217" s="100">
        <v>217</v>
      </c>
      <c r="B217" s="5" t="s">
        <v>795</v>
      </c>
      <c r="C217" s="5" t="s">
        <v>796</v>
      </c>
      <c r="D217" s="5" t="s">
        <v>797</v>
      </c>
      <c r="E217" s="5" t="s">
        <v>128</v>
      </c>
      <c r="F217" s="5" t="s">
        <v>798</v>
      </c>
      <c r="G217" s="5">
        <v>3500394345</v>
      </c>
      <c r="H217" s="5" t="s">
        <v>799</v>
      </c>
      <c r="I217" s="5" t="s">
        <v>19</v>
      </c>
      <c r="J217" s="5" t="s">
        <v>316</v>
      </c>
      <c r="K217" s="11" t="s">
        <v>1812</v>
      </c>
      <c r="L217" s="25" t="s">
        <v>800</v>
      </c>
      <c r="M217" s="28" t="s">
        <v>22</v>
      </c>
      <c r="N217" s="67" t="s">
        <v>29</v>
      </c>
      <c r="O217" s="82" t="s">
        <v>1888</v>
      </c>
      <c r="P217" s="82" t="s">
        <v>1889</v>
      </c>
      <c r="Q217" s="101" t="s">
        <v>1857</v>
      </c>
    </row>
    <row r="218" spans="1:17" ht="37.5" customHeight="1" x14ac:dyDescent="0.25">
      <c r="A218" s="100">
        <v>218</v>
      </c>
      <c r="B218" s="5" t="s">
        <v>146</v>
      </c>
      <c r="C218" s="5" t="s">
        <v>801</v>
      </c>
      <c r="D218" s="5" t="s">
        <v>802</v>
      </c>
      <c r="E218" s="5" t="s">
        <v>16</v>
      </c>
      <c r="F218" s="5" t="s">
        <v>41</v>
      </c>
      <c r="G218" s="5">
        <v>2380097089</v>
      </c>
      <c r="H218" s="5" t="s">
        <v>803</v>
      </c>
      <c r="I218" s="5" t="s">
        <v>19</v>
      </c>
      <c r="J218" s="5" t="s">
        <v>316</v>
      </c>
      <c r="K218" s="11" t="s">
        <v>1813</v>
      </c>
      <c r="L218" s="25" t="s">
        <v>804</v>
      </c>
      <c r="M218" s="28" t="s">
        <v>22</v>
      </c>
      <c r="N218" s="60" t="s">
        <v>29</v>
      </c>
      <c r="O218" s="82" t="s">
        <v>1888</v>
      </c>
      <c r="P218" s="80" t="s">
        <v>1889</v>
      </c>
      <c r="Q218" s="102" t="s">
        <v>1853</v>
      </c>
    </row>
    <row r="219" spans="1:17" ht="37.5" customHeight="1" x14ac:dyDescent="0.25">
      <c r="A219" s="103">
        <v>219</v>
      </c>
      <c r="B219" s="34" t="s">
        <v>766</v>
      </c>
      <c r="C219" s="34" t="s">
        <v>805</v>
      </c>
      <c r="D219" s="34" t="s">
        <v>712</v>
      </c>
      <c r="E219" s="34" t="s">
        <v>34</v>
      </c>
      <c r="F219" s="34" t="s">
        <v>609</v>
      </c>
      <c r="G219" s="34">
        <v>3559488044</v>
      </c>
      <c r="H219" s="34" t="s">
        <v>203</v>
      </c>
      <c r="I219" s="34" t="s">
        <v>19</v>
      </c>
      <c r="J219" s="34" t="s">
        <v>316</v>
      </c>
      <c r="K219" s="37" t="s">
        <v>388</v>
      </c>
      <c r="L219" s="35" t="s">
        <v>806</v>
      </c>
      <c r="M219" s="36" t="s">
        <v>22</v>
      </c>
      <c r="N219" s="61" t="s">
        <v>1852</v>
      </c>
      <c r="O219" s="81" t="s">
        <v>1889</v>
      </c>
      <c r="P219" s="81" t="s">
        <v>1889</v>
      </c>
      <c r="Q219" s="104"/>
    </row>
    <row r="220" spans="1:17" ht="37.5" customHeight="1" x14ac:dyDescent="0.25">
      <c r="A220" s="100">
        <v>220</v>
      </c>
      <c r="B220" s="5" t="s">
        <v>807</v>
      </c>
      <c r="C220" s="5" t="s">
        <v>347</v>
      </c>
      <c r="D220" s="5" t="s">
        <v>186</v>
      </c>
      <c r="E220" s="5" t="s">
        <v>34</v>
      </c>
      <c r="F220" s="5" t="s">
        <v>285</v>
      </c>
      <c r="G220" s="5">
        <v>3501121377</v>
      </c>
      <c r="H220" s="5" t="s">
        <v>808</v>
      </c>
      <c r="I220" s="5" t="s">
        <v>19</v>
      </c>
      <c r="J220" s="5" t="s">
        <v>316</v>
      </c>
      <c r="K220" s="11" t="s">
        <v>809</v>
      </c>
      <c r="L220" s="25" t="s">
        <v>810</v>
      </c>
      <c r="M220" s="28" t="s">
        <v>22</v>
      </c>
      <c r="N220" s="60" t="s">
        <v>29</v>
      </c>
      <c r="O220" s="82" t="s">
        <v>1888</v>
      </c>
      <c r="P220" s="80" t="s">
        <v>1889</v>
      </c>
      <c r="Q220" s="102" t="s">
        <v>1877</v>
      </c>
    </row>
    <row r="221" spans="1:17" ht="37.5" customHeight="1" x14ac:dyDescent="0.25">
      <c r="A221" s="100">
        <v>221</v>
      </c>
      <c r="B221" s="5" t="s">
        <v>186</v>
      </c>
      <c r="C221" s="5" t="s">
        <v>811</v>
      </c>
      <c r="D221" s="5" t="s">
        <v>163</v>
      </c>
      <c r="E221" s="5" t="s">
        <v>16</v>
      </c>
      <c r="F221" s="5" t="s">
        <v>17</v>
      </c>
      <c r="G221" s="5">
        <v>3510138910</v>
      </c>
      <c r="H221" s="5" t="s">
        <v>812</v>
      </c>
      <c r="I221" s="5" t="s">
        <v>19</v>
      </c>
      <c r="J221" s="5" t="s">
        <v>316</v>
      </c>
      <c r="K221" s="11" t="s">
        <v>813</v>
      </c>
      <c r="L221" s="25" t="s">
        <v>814</v>
      </c>
      <c r="M221" s="28" t="s">
        <v>22</v>
      </c>
      <c r="N221" s="67" t="s">
        <v>29</v>
      </c>
      <c r="O221" s="82" t="s">
        <v>1888</v>
      </c>
      <c r="P221" s="82" t="s">
        <v>1888</v>
      </c>
      <c r="Q221" s="102" t="s">
        <v>1864</v>
      </c>
    </row>
    <row r="222" spans="1:17" ht="37.5" customHeight="1" x14ac:dyDescent="0.25">
      <c r="A222" s="100">
        <v>222</v>
      </c>
      <c r="B222" s="5" t="s">
        <v>184</v>
      </c>
      <c r="C222" s="5" t="s">
        <v>815</v>
      </c>
      <c r="D222" s="5" t="s">
        <v>25</v>
      </c>
      <c r="E222" s="5" t="s">
        <v>16</v>
      </c>
      <c r="F222" s="5" t="s">
        <v>232</v>
      </c>
      <c r="G222" s="5">
        <v>3500931596</v>
      </c>
      <c r="H222" s="5" t="s">
        <v>816</v>
      </c>
      <c r="I222" s="5" t="s">
        <v>19</v>
      </c>
      <c r="J222" s="5" t="s">
        <v>316</v>
      </c>
      <c r="K222" s="11" t="s">
        <v>890</v>
      </c>
      <c r="L222" s="25" t="s">
        <v>817</v>
      </c>
      <c r="M222" s="28" t="s">
        <v>22</v>
      </c>
      <c r="N222" s="60" t="s">
        <v>29</v>
      </c>
      <c r="O222" s="82" t="s">
        <v>1888</v>
      </c>
      <c r="P222" s="80" t="s">
        <v>1889</v>
      </c>
      <c r="Q222" s="102" t="s">
        <v>1853</v>
      </c>
    </row>
    <row r="223" spans="1:17" ht="37.5" customHeight="1" x14ac:dyDescent="0.25">
      <c r="A223" s="100">
        <v>223</v>
      </c>
      <c r="B223" s="5" t="s">
        <v>492</v>
      </c>
      <c r="C223" s="5" t="s">
        <v>818</v>
      </c>
      <c r="D223" s="5" t="s">
        <v>819</v>
      </c>
      <c r="E223" s="5" t="s">
        <v>128</v>
      </c>
      <c r="F223" s="5" t="s">
        <v>236</v>
      </c>
      <c r="G223" s="5">
        <v>2433240069</v>
      </c>
      <c r="H223" s="5" t="s">
        <v>274</v>
      </c>
      <c r="I223" s="5" t="s">
        <v>19</v>
      </c>
      <c r="J223" s="5" t="s">
        <v>316</v>
      </c>
      <c r="K223" s="11" t="s">
        <v>820</v>
      </c>
      <c r="L223" s="25" t="s">
        <v>821</v>
      </c>
      <c r="M223" s="28" t="s">
        <v>22</v>
      </c>
      <c r="N223" s="60" t="s">
        <v>29</v>
      </c>
      <c r="O223" s="82" t="s">
        <v>1888</v>
      </c>
      <c r="P223" s="82" t="s">
        <v>1889</v>
      </c>
      <c r="Q223" s="101" t="s">
        <v>1866</v>
      </c>
    </row>
    <row r="224" spans="1:17" ht="37.5" customHeight="1" x14ac:dyDescent="0.25">
      <c r="A224" s="100">
        <v>224</v>
      </c>
      <c r="B224" s="5" t="s">
        <v>822</v>
      </c>
      <c r="C224" s="5" t="s">
        <v>823</v>
      </c>
      <c r="D224" s="5" t="s">
        <v>200</v>
      </c>
      <c r="E224" s="5" t="s">
        <v>302</v>
      </c>
      <c r="F224" s="5" t="s">
        <v>303</v>
      </c>
      <c r="G224" s="5">
        <v>3256979300</v>
      </c>
      <c r="H224" s="5" t="s">
        <v>824</v>
      </c>
      <c r="I224" s="5" t="s">
        <v>19</v>
      </c>
      <c r="J224" s="5" t="s">
        <v>316</v>
      </c>
      <c r="K224" s="11" t="s">
        <v>690</v>
      </c>
      <c r="L224" s="25" t="s">
        <v>826</v>
      </c>
      <c r="M224" s="28" t="s">
        <v>22</v>
      </c>
      <c r="N224" s="60" t="s">
        <v>29</v>
      </c>
      <c r="O224" s="82" t="s">
        <v>1888</v>
      </c>
      <c r="P224" s="80" t="s">
        <v>1889</v>
      </c>
      <c r="Q224" s="102" t="s">
        <v>1877</v>
      </c>
    </row>
    <row r="225" spans="1:17" ht="37.5" customHeight="1" x14ac:dyDescent="0.25">
      <c r="A225" s="100">
        <v>225</v>
      </c>
      <c r="B225" s="5" t="s">
        <v>766</v>
      </c>
      <c r="C225" s="5" t="s">
        <v>827</v>
      </c>
      <c r="D225" s="5" t="s">
        <v>56</v>
      </c>
      <c r="E225" s="5" t="s">
        <v>16</v>
      </c>
      <c r="F225" s="5" t="s">
        <v>828</v>
      </c>
      <c r="G225" s="5">
        <v>4490183135</v>
      </c>
      <c r="H225" s="5" t="s">
        <v>829</v>
      </c>
      <c r="I225" s="5" t="s">
        <v>19</v>
      </c>
      <c r="J225" s="5" t="s">
        <v>316</v>
      </c>
      <c r="K225" s="11" t="s">
        <v>1814</v>
      </c>
      <c r="L225" s="25">
        <v>9369671312</v>
      </c>
      <c r="M225" s="28" t="s">
        <v>22</v>
      </c>
      <c r="N225" s="60" t="s">
        <v>29</v>
      </c>
      <c r="O225" s="82" t="s">
        <v>1888</v>
      </c>
      <c r="P225" s="82" t="s">
        <v>1889</v>
      </c>
      <c r="Q225" s="101" t="s">
        <v>1866</v>
      </c>
    </row>
    <row r="226" spans="1:17" ht="37.5" customHeight="1" x14ac:dyDescent="0.25">
      <c r="A226" s="100">
        <v>226</v>
      </c>
      <c r="B226" s="5" t="s">
        <v>40</v>
      </c>
      <c r="C226" s="5" t="s">
        <v>830</v>
      </c>
      <c r="D226" s="5" t="s">
        <v>768</v>
      </c>
      <c r="E226" s="5" t="s">
        <v>16</v>
      </c>
      <c r="F226" s="5" t="s">
        <v>41</v>
      </c>
      <c r="G226" s="5">
        <v>2440166261</v>
      </c>
      <c r="H226" s="5" t="s">
        <v>18</v>
      </c>
      <c r="I226" s="5" t="s">
        <v>19</v>
      </c>
      <c r="J226" s="5" t="s">
        <v>316</v>
      </c>
      <c r="K226" s="11" t="s">
        <v>831</v>
      </c>
      <c r="L226" s="25">
        <v>9177017279</v>
      </c>
      <c r="M226" s="28" t="s">
        <v>22</v>
      </c>
      <c r="N226" s="67" t="s">
        <v>29</v>
      </c>
      <c r="O226" s="82" t="s">
        <v>1888</v>
      </c>
      <c r="P226" s="82" t="s">
        <v>1889</v>
      </c>
      <c r="Q226" s="101" t="s">
        <v>1866</v>
      </c>
    </row>
    <row r="227" spans="1:17" ht="37.5" customHeight="1" x14ac:dyDescent="0.25">
      <c r="A227" s="100">
        <v>227</v>
      </c>
      <c r="B227" s="5" t="s">
        <v>832</v>
      </c>
      <c r="C227" s="5" t="s">
        <v>833</v>
      </c>
      <c r="D227" s="5" t="s">
        <v>834</v>
      </c>
      <c r="E227" s="5" t="s">
        <v>16</v>
      </c>
      <c r="F227" s="5" t="s">
        <v>41</v>
      </c>
      <c r="G227" s="72" t="s">
        <v>1875</v>
      </c>
      <c r="H227" s="5" t="s">
        <v>835</v>
      </c>
      <c r="I227" s="5" t="s">
        <v>19</v>
      </c>
      <c r="J227" s="5" t="s">
        <v>316</v>
      </c>
      <c r="K227" s="11" t="s">
        <v>831</v>
      </c>
      <c r="L227" s="25">
        <v>9381298860</v>
      </c>
      <c r="M227" s="28" t="s">
        <v>22</v>
      </c>
      <c r="N227" s="60" t="s">
        <v>29</v>
      </c>
      <c r="O227" s="82" t="s">
        <v>1888</v>
      </c>
      <c r="P227" s="80" t="s">
        <v>1889</v>
      </c>
      <c r="Q227" s="114" t="s">
        <v>1853</v>
      </c>
    </row>
    <row r="228" spans="1:17" ht="37.5" customHeight="1" x14ac:dyDescent="0.25">
      <c r="A228" s="103">
        <v>228</v>
      </c>
      <c r="B228" s="34" t="s">
        <v>184</v>
      </c>
      <c r="C228" s="34" t="s">
        <v>836</v>
      </c>
      <c r="D228" s="34" t="s">
        <v>299</v>
      </c>
      <c r="E228" s="34" t="s">
        <v>837</v>
      </c>
      <c r="F228" s="34" t="s">
        <v>75</v>
      </c>
      <c r="G228" s="34">
        <v>5329947065</v>
      </c>
      <c r="H228" s="34" t="s">
        <v>838</v>
      </c>
      <c r="I228" s="34" t="s">
        <v>19</v>
      </c>
      <c r="J228" s="34" t="s">
        <v>316</v>
      </c>
      <c r="K228" s="37" t="s">
        <v>330</v>
      </c>
      <c r="L228" s="35">
        <v>9171764764</v>
      </c>
      <c r="M228" s="36" t="s">
        <v>22</v>
      </c>
      <c r="N228" s="61" t="s">
        <v>1852</v>
      </c>
      <c r="O228" s="81" t="s">
        <v>1889</v>
      </c>
      <c r="P228" s="81" t="s">
        <v>1889</v>
      </c>
      <c r="Q228" s="104"/>
    </row>
    <row r="229" spans="1:17" ht="37.5" customHeight="1" x14ac:dyDescent="0.25">
      <c r="A229" s="100">
        <v>229</v>
      </c>
      <c r="B229" s="5" t="s">
        <v>748</v>
      </c>
      <c r="C229" s="5" t="s">
        <v>839</v>
      </c>
      <c r="D229" s="5" t="s">
        <v>261</v>
      </c>
      <c r="E229" s="5" t="s">
        <v>16</v>
      </c>
      <c r="F229" s="5" t="s">
        <v>828</v>
      </c>
      <c r="G229" s="5">
        <v>5329981395</v>
      </c>
      <c r="H229" s="5" t="s">
        <v>514</v>
      </c>
      <c r="I229" s="5" t="s">
        <v>19</v>
      </c>
      <c r="J229" s="5" t="s">
        <v>316</v>
      </c>
      <c r="K229" s="11" t="s">
        <v>324</v>
      </c>
      <c r="L229" s="25">
        <v>9171749337</v>
      </c>
      <c r="M229" s="28" t="s">
        <v>22</v>
      </c>
      <c r="N229" s="60" t="s">
        <v>29</v>
      </c>
      <c r="O229" s="82" t="s">
        <v>1888</v>
      </c>
      <c r="P229" s="82" t="s">
        <v>1889</v>
      </c>
      <c r="Q229" s="101" t="s">
        <v>1866</v>
      </c>
    </row>
    <row r="230" spans="1:17" ht="37.5" customHeight="1" x14ac:dyDescent="0.25">
      <c r="A230" s="100">
        <v>230</v>
      </c>
      <c r="B230" s="5" t="s">
        <v>766</v>
      </c>
      <c r="C230" s="5" t="s">
        <v>840</v>
      </c>
      <c r="D230" s="5" t="s">
        <v>186</v>
      </c>
      <c r="E230" s="5" t="s">
        <v>16</v>
      </c>
      <c r="F230" s="5" t="s">
        <v>841</v>
      </c>
      <c r="G230" s="5">
        <v>3258492522</v>
      </c>
      <c r="H230" s="5" t="s">
        <v>842</v>
      </c>
      <c r="I230" s="5" t="s">
        <v>19</v>
      </c>
      <c r="J230" s="5" t="s">
        <v>316</v>
      </c>
      <c r="K230" s="11" t="s">
        <v>900</v>
      </c>
      <c r="L230" s="25">
        <v>9189234361</v>
      </c>
      <c r="M230" s="28" t="s">
        <v>22</v>
      </c>
      <c r="N230" s="67" t="s">
        <v>29</v>
      </c>
      <c r="O230" s="82" t="s">
        <v>1888</v>
      </c>
      <c r="P230" s="82" t="s">
        <v>1889</v>
      </c>
      <c r="Q230" s="101" t="s">
        <v>1857</v>
      </c>
    </row>
    <row r="231" spans="1:17" ht="37.5" customHeight="1" x14ac:dyDescent="0.25">
      <c r="A231" s="100">
        <v>231</v>
      </c>
      <c r="B231" s="5" t="s">
        <v>225</v>
      </c>
      <c r="C231" s="5" t="s">
        <v>847</v>
      </c>
      <c r="D231" s="5" t="s">
        <v>703</v>
      </c>
      <c r="E231" s="5" t="s">
        <v>16</v>
      </c>
      <c r="F231" s="5" t="s">
        <v>129</v>
      </c>
      <c r="G231" s="5">
        <v>2280024195</v>
      </c>
      <c r="H231" s="5" t="s">
        <v>848</v>
      </c>
      <c r="I231" s="5" t="s">
        <v>19</v>
      </c>
      <c r="J231" s="5" t="s">
        <v>316</v>
      </c>
      <c r="K231" s="11" t="s">
        <v>890</v>
      </c>
      <c r="L231" s="25">
        <v>9173743359</v>
      </c>
      <c r="M231" s="28" t="s">
        <v>22</v>
      </c>
      <c r="N231" s="60" t="s">
        <v>29</v>
      </c>
      <c r="O231" s="82" t="s">
        <v>1888</v>
      </c>
      <c r="P231" s="82" t="s">
        <v>1888</v>
      </c>
      <c r="Q231" s="102" t="s">
        <v>1854</v>
      </c>
    </row>
    <row r="232" spans="1:17" ht="37.5" customHeight="1" x14ac:dyDescent="0.25">
      <c r="A232" s="100">
        <v>232</v>
      </c>
      <c r="B232" s="5" t="s">
        <v>105</v>
      </c>
      <c r="C232" s="5" t="s">
        <v>849</v>
      </c>
      <c r="D232" s="5" t="s">
        <v>850</v>
      </c>
      <c r="E232" s="5" t="s">
        <v>16</v>
      </c>
      <c r="F232" s="5" t="s">
        <v>41</v>
      </c>
      <c r="G232" s="5">
        <v>3550066619</v>
      </c>
      <c r="H232" s="5" t="s">
        <v>851</v>
      </c>
      <c r="I232" s="5" t="s">
        <v>19</v>
      </c>
      <c r="J232" s="5" t="s">
        <v>316</v>
      </c>
      <c r="K232" s="11" t="s">
        <v>1815</v>
      </c>
      <c r="L232" s="25">
        <v>9175527718</v>
      </c>
      <c r="M232" s="28" t="s">
        <v>22</v>
      </c>
      <c r="N232" s="60" t="s">
        <v>29</v>
      </c>
      <c r="O232" s="82" t="s">
        <v>1888</v>
      </c>
      <c r="P232" s="82" t="s">
        <v>1888</v>
      </c>
      <c r="Q232" s="102" t="s">
        <v>1854</v>
      </c>
    </row>
    <row r="233" spans="1:17" ht="37.5" customHeight="1" x14ac:dyDescent="0.25">
      <c r="A233" s="97">
        <v>233</v>
      </c>
      <c r="B233" s="75" t="s">
        <v>25</v>
      </c>
      <c r="C233" s="75" t="s">
        <v>852</v>
      </c>
      <c r="D233" s="75" t="s">
        <v>339</v>
      </c>
      <c r="E233" s="75" t="s">
        <v>34</v>
      </c>
      <c r="F233" s="75" t="s">
        <v>853</v>
      </c>
      <c r="G233" s="75">
        <v>3490025636</v>
      </c>
      <c r="H233" s="75" t="s">
        <v>854</v>
      </c>
      <c r="I233" s="75" t="s">
        <v>19</v>
      </c>
      <c r="J233" s="75" t="s">
        <v>316</v>
      </c>
      <c r="K233" s="43" t="s">
        <v>1816</v>
      </c>
      <c r="L233" s="76">
        <v>9172366930</v>
      </c>
      <c r="M233" s="77" t="s">
        <v>22</v>
      </c>
      <c r="N233" s="59" t="s">
        <v>29</v>
      </c>
      <c r="O233" s="79" t="s">
        <v>1889</v>
      </c>
      <c r="P233" s="79" t="s">
        <v>1888</v>
      </c>
      <c r="Q233" s="98" t="s">
        <v>1854</v>
      </c>
    </row>
    <row r="234" spans="1:17" ht="37.5" customHeight="1" x14ac:dyDescent="0.25">
      <c r="A234" s="103">
        <v>234</v>
      </c>
      <c r="B234" s="50" t="s">
        <v>200</v>
      </c>
      <c r="C234" s="50" t="s">
        <v>855</v>
      </c>
      <c r="D234" s="50" t="s">
        <v>856</v>
      </c>
      <c r="E234" s="50" t="s">
        <v>16</v>
      </c>
      <c r="F234" s="50" t="s">
        <v>129</v>
      </c>
      <c r="G234" s="50">
        <v>3521248119</v>
      </c>
      <c r="H234" s="50" t="s">
        <v>857</v>
      </c>
      <c r="I234" s="50" t="s">
        <v>19</v>
      </c>
      <c r="J234" s="50" t="s">
        <v>316</v>
      </c>
      <c r="K234" s="37" t="s">
        <v>868</v>
      </c>
      <c r="L234" s="51">
        <v>9179922909</v>
      </c>
      <c r="M234" s="52" t="s">
        <v>22</v>
      </c>
      <c r="N234" s="61" t="s">
        <v>1852</v>
      </c>
      <c r="O234" s="81" t="s">
        <v>1889</v>
      </c>
      <c r="P234" s="81" t="s">
        <v>1889</v>
      </c>
      <c r="Q234" s="104"/>
    </row>
    <row r="235" spans="1:17" ht="37.5" customHeight="1" x14ac:dyDescent="0.25">
      <c r="A235" s="100">
        <v>235</v>
      </c>
      <c r="B235" s="4" t="s">
        <v>326</v>
      </c>
      <c r="C235" s="4" t="s">
        <v>858</v>
      </c>
      <c r="D235" s="4" t="s">
        <v>308</v>
      </c>
      <c r="E235" s="4" t="s">
        <v>16</v>
      </c>
      <c r="F235" s="4" t="s">
        <v>129</v>
      </c>
      <c r="G235" s="4">
        <v>3559914175</v>
      </c>
      <c r="H235" s="4" t="s">
        <v>859</v>
      </c>
      <c r="I235" s="4" t="s">
        <v>19</v>
      </c>
      <c r="J235" s="4" t="s">
        <v>316</v>
      </c>
      <c r="K235" s="11" t="s">
        <v>1817</v>
      </c>
      <c r="L235" s="26">
        <v>9167554056</v>
      </c>
      <c r="M235" s="31" t="s">
        <v>22</v>
      </c>
      <c r="N235" s="67" t="s">
        <v>29</v>
      </c>
      <c r="O235" s="82" t="s">
        <v>1888</v>
      </c>
      <c r="P235" s="82" t="s">
        <v>1889</v>
      </c>
      <c r="Q235" s="101" t="s">
        <v>1857</v>
      </c>
    </row>
    <row r="236" spans="1:17" ht="37.5" customHeight="1" x14ac:dyDescent="0.25">
      <c r="A236" s="103">
        <v>236</v>
      </c>
      <c r="B236" s="50" t="s">
        <v>556</v>
      </c>
      <c r="C236" s="50" t="s">
        <v>860</v>
      </c>
      <c r="D236" s="50" t="s">
        <v>861</v>
      </c>
      <c r="E236" s="50" t="s">
        <v>128</v>
      </c>
      <c r="F236" s="50" t="s">
        <v>236</v>
      </c>
      <c r="G236" s="50">
        <v>3501461054</v>
      </c>
      <c r="H236" s="50" t="s">
        <v>862</v>
      </c>
      <c r="I236" s="50" t="s">
        <v>19</v>
      </c>
      <c r="J236" s="50" t="s">
        <v>316</v>
      </c>
      <c r="K236" s="37" t="s">
        <v>421</v>
      </c>
      <c r="L236" s="51">
        <v>9338050097</v>
      </c>
      <c r="M236" s="52" t="s">
        <v>22</v>
      </c>
      <c r="N236" s="61" t="s">
        <v>1852</v>
      </c>
      <c r="O236" s="81" t="s">
        <v>1889</v>
      </c>
      <c r="P236" s="81" t="s">
        <v>1889</v>
      </c>
      <c r="Q236" s="104"/>
    </row>
    <row r="237" spans="1:17" ht="37.5" customHeight="1" x14ac:dyDescent="0.25">
      <c r="A237" s="100">
        <v>237</v>
      </c>
      <c r="B237" s="4" t="s">
        <v>132</v>
      </c>
      <c r="C237" s="4" t="s">
        <v>863</v>
      </c>
      <c r="D237" s="4" t="s">
        <v>864</v>
      </c>
      <c r="E237" s="4" t="s">
        <v>128</v>
      </c>
      <c r="F237" s="4" t="s">
        <v>580</v>
      </c>
      <c r="G237" s="4">
        <v>5800005321</v>
      </c>
      <c r="H237" s="4" t="s">
        <v>865</v>
      </c>
      <c r="I237" s="4" t="s">
        <v>19</v>
      </c>
      <c r="J237" s="4" t="s">
        <v>316</v>
      </c>
      <c r="K237" s="11" t="s">
        <v>831</v>
      </c>
      <c r="L237" s="26">
        <v>9022865255</v>
      </c>
      <c r="M237" s="31" t="s">
        <v>22</v>
      </c>
      <c r="N237" s="60" t="s">
        <v>29</v>
      </c>
      <c r="O237" s="82" t="s">
        <v>1888</v>
      </c>
      <c r="P237" s="82" t="s">
        <v>1889</v>
      </c>
      <c r="Q237" s="101" t="s">
        <v>1866</v>
      </c>
    </row>
    <row r="238" spans="1:17" ht="37.5" customHeight="1" x14ac:dyDescent="0.25">
      <c r="A238" s="100">
        <v>238</v>
      </c>
      <c r="B238" s="4" t="s">
        <v>200</v>
      </c>
      <c r="C238" s="4" t="s">
        <v>866</v>
      </c>
      <c r="D238" s="4" t="s">
        <v>25</v>
      </c>
      <c r="E238" s="4" t="s">
        <v>16</v>
      </c>
      <c r="F238" s="4" t="s">
        <v>129</v>
      </c>
      <c r="G238" s="4">
        <v>3501037406</v>
      </c>
      <c r="H238" s="4" t="s">
        <v>867</v>
      </c>
      <c r="I238" s="4" t="s">
        <v>19</v>
      </c>
      <c r="J238" s="4" t="s">
        <v>316</v>
      </c>
      <c r="K238" s="11" t="s">
        <v>868</v>
      </c>
      <c r="L238" s="26">
        <v>9390562978</v>
      </c>
      <c r="M238" s="31" t="s">
        <v>22</v>
      </c>
      <c r="N238" s="60" t="s">
        <v>29</v>
      </c>
      <c r="O238" s="82" t="s">
        <v>1888</v>
      </c>
      <c r="P238" s="82" t="s">
        <v>1889</v>
      </c>
      <c r="Q238" s="101" t="s">
        <v>1866</v>
      </c>
    </row>
    <row r="239" spans="1:17" ht="37.5" customHeight="1" x14ac:dyDescent="0.25">
      <c r="A239" s="103">
        <v>239</v>
      </c>
      <c r="B239" s="50" t="s">
        <v>132</v>
      </c>
      <c r="C239" s="50" t="s">
        <v>869</v>
      </c>
      <c r="D239" s="50" t="s">
        <v>186</v>
      </c>
      <c r="E239" s="50" t="s">
        <v>870</v>
      </c>
      <c r="F239" s="50" t="s">
        <v>232</v>
      </c>
      <c r="G239" s="50">
        <v>3559939461</v>
      </c>
      <c r="H239" s="50" t="s">
        <v>1818</v>
      </c>
      <c r="I239" s="50" t="s">
        <v>19</v>
      </c>
      <c r="J239" s="50" t="s">
        <v>316</v>
      </c>
      <c r="K239" s="37" t="s">
        <v>946</v>
      </c>
      <c r="L239" s="51">
        <v>9177789082</v>
      </c>
      <c r="M239" s="52" t="s">
        <v>22</v>
      </c>
      <c r="N239" s="61" t="s">
        <v>1852</v>
      </c>
      <c r="O239" s="81" t="s">
        <v>1889</v>
      </c>
      <c r="P239" s="81" t="s">
        <v>1889</v>
      </c>
      <c r="Q239" s="104"/>
    </row>
    <row r="240" spans="1:17" ht="37.5" customHeight="1" x14ac:dyDescent="0.25">
      <c r="A240" s="103">
        <v>240</v>
      </c>
      <c r="B240" s="50" t="s">
        <v>771</v>
      </c>
      <c r="C240" s="50" t="s">
        <v>871</v>
      </c>
      <c r="D240" s="50" t="s">
        <v>850</v>
      </c>
      <c r="E240" s="50" t="s">
        <v>16</v>
      </c>
      <c r="F240" s="50" t="s">
        <v>872</v>
      </c>
      <c r="G240" s="50">
        <v>3540097856</v>
      </c>
      <c r="H240" s="50" t="s">
        <v>873</v>
      </c>
      <c r="I240" s="50" t="s">
        <v>19</v>
      </c>
      <c r="J240" s="50" t="s">
        <v>316</v>
      </c>
      <c r="K240" s="37" t="s">
        <v>831</v>
      </c>
      <c r="L240" s="51">
        <v>9178712494</v>
      </c>
      <c r="M240" s="52" t="s">
        <v>22</v>
      </c>
      <c r="N240" s="61" t="s">
        <v>1852</v>
      </c>
      <c r="O240" s="81" t="s">
        <v>1889</v>
      </c>
      <c r="P240" s="81" t="s">
        <v>1889</v>
      </c>
      <c r="Q240" s="104"/>
    </row>
    <row r="241" spans="1:17" ht="37.5" customHeight="1" x14ac:dyDescent="0.25">
      <c r="A241" s="100">
        <v>241</v>
      </c>
      <c r="B241" s="4" t="s">
        <v>152</v>
      </c>
      <c r="C241" s="4" t="s">
        <v>874</v>
      </c>
      <c r="D241" s="4" t="s">
        <v>122</v>
      </c>
      <c r="E241" s="4" t="s">
        <v>16</v>
      </c>
      <c r="F241" s="4" t="s">
        <v>875</v>
      </c>
      <c r="G241" s="4">
        <v>3530178314</v>
      </c>
      <c r="H241" s="4" t="s">
        <v>776</v>
      </c>
      <c r="I241" s="4" t="s">
        <v>19</v>
      </c>
      <c r="J241" s="4" t="s">
        <v>316</v>
      </c>
      <c r="K241" s="11" t="s">
        <v>362</v>
      </c>
      <c r="L241" s="26">
        <v>9901058018</v>
      </c>
      <c r="M241" s="31" t="s">
        <v>22</v>
      </c>
      <c r="N241" s="60" t="s">
        <v>29</v>
      </c>
      <c r="O241" s="82" t="s">
        <v>1888</v>
      </c>
      <c r="P241" s="82" t="s">
        <v>1888</v>
      </c>
      <c r="Q241" s="102" t="s">
        <v>1856</v>
      </c>
    </row>
    <row r="242" spans="1:17" ht="37.5" customHeight="1" x14ac:dyDescent="0.25">
      <c r="A242" s="100">
        <v>242</v>
      </c>
      <c r="B242" s="4" t="s">
        <v>876</v>
      </c>
      <c r="C242" s="4" t="s">
        <v>874</v>
      </c>
      <c r="D242" s="4" t="s">
        <v>122</v>
      </c>
      <c r="E242" s="4" t="s">
        <v>16</v>
      </c>
      <c r="F242" s="4" t="s">
        <v>877</v>
      </c>
      <c r="G242" s="4">
        <v>3530008151</v>
      </c>
      <c r="H242" s="4" t="s">
        <v>878</v>
      </c>
      <c r="I242" s="4" t="s">
        <v>19</v>
      </c>
      <c r="J242" s="4" t="s">
        <v>316</v>
      </c>
      <c r="K242" s="11" t="s">
        <v>1811</v>
      </c>
      <c r="L242" s="26">
        <v>9900610756</v>
      </c>
      <c r="M242" s="31" t="s">
        <v>22</v>
      </c>
      <c r="N242" s="60" t="s">
        <v>29</v>
      </c>
      <c r="O242" s="82" t="s">
        <v>1888</v>
      </c>
      <c r="P242" s="82" t="s">
        <v>1888</v>
      </c>
      <c r="Q242" s="102" t="s">
        <v>1856</v>
      </c>
    </row>
    <row r="243" spans="1:17" ht="37.5" customHeight="1" x14ac:dyDescent="0.25">
      <c r="A243" s="100">
        <v>243</v>
      </c>
      <c r="B243" s="4" t="s">
        <v>879</v>
      </c>
      <c r="C243" s="4" t="s">
        <v>880</v>
      </c>
      <c r="D243" s="4" t="s">
        <v>797</v>
      </c>
      <c r="E243" s="4" t="s">
        <v>16</v>
      </c>
      <c r="F243" s="4" t="s">
        <v>881</v>
      </c>
      <c r="G243" s="4">
        <v>1819138674</v>
      </c>
      <c r="H243" s="4" t="s">
        <v>882</v>
      </c>
      <c r="I243" s="4" t="s">
        <v>19</v>
      </c>
      <c r="J243" s="4" t="s">
        <v>316</v>
      </c>
      <c r="K243" s="11" t="s">
        <v>883</v>
      </c>
      <c r="L243" s="26">
        <v>9363798981</v>
      </c>
      <c r="M243" s="31" t="s">
        <v>22</v>
      </c>
      <c r="N243" s="60" t="s">
        <v>29</v>
      </c>
      <c r="O243" s="82" t="s">
        <v>1888</v>
      </c>
      <c r="P243" s="80" t="s">
        <v>1889</v>
      </c>
      <c r="Q243" s="102" t="s">
        <v>1853</v>
      </c>
    </row>
    <row r="244" spans="1:17" ht="37.5" customHeight="1" x14ac:dyDescent="0.25">
      <c r="A244" s="103">
        <v>244</v>
      </c>
      <c r="B244" s="50" t="s">
        <v>884</v>
      </c>
      <c r="C244" s="50" t="s">
        <v>885</v>
      </c>
      <c r="D244" s="50" t="s">
        <v>407</v>
      </c>
      <c r="E244" s="50" t="s">
        <v>16</v>
      </c>
      <c r="F244" s="50" t="s">
        <v>123</v>
      </c>
      <c r="G244" s="50">
        <v>3521107248</v>
      </c>
      <c r="H244" s="50" t="s">
        <v>886</v>
      </c>
      <c r="I244" s="50" t="s">
        <v>19</v>
      </c>
      <c r="J244" s="50" t="s">
        <v>316</v>
      </c>
      <c r="K244" s="37" t="s">
        <v>421</v>
      </c>
      <c r="L244" s="51">
        <v>9171708317</v>
      </c>
      <c r="M244" s="52" t="s">
        <v>22</v>
      </c>
      <c r="N244" s="61" t="s">
        <v>1852</v>
      </c>
      <c r="O244" s="81" t="s">
        <v>1889</v>
      </c>
      <c r="P244" s="81" t="s">
        <v>1889</v>
      </c>
      <c r="Q244" s="104"/>
    </row>
    <row r="245" spans="1:17" ht="37.5" customHeight="1" x14ac:dyDescent="0.25">
      <c r="A245" s="103">
        <v>245</v>
      </c>
      <c r="B245" s="50" t="s">
        <v>887</v>
      </c>
      <c r="C245" s="50" t="s">
        <v>767</v>
      </c>
      <c r="D245" s="50" t="s">
        <v>888</v>
      </c>
      <c r="E245" s="50" t="s">
        <v>16</v>
      </c>
      <c r="F245" s="50" t="s">
        <v>123</v>
      </c>
      <c r="G245" s="50">
        <v>1911542524</v>
      </c>
      <c r="H245" s="50" t="s">
        <v>889</v>
      </c>
      <c r="I245" s="50" t="s">
        <v>19</v>
      </c>
      <c r="J245" s="50" t="s">
        <v>316</v>
      </c>
      <c r="K245" s="37" t="s">
        <v>890</v>
      </c>
      <c r="L245" s="51">
        <v>9170357814</v>
      </c>
      <c r="M245" s="52" t="s">
        <v>22</v>
      </c>
      <c r="N245" s="61" t="s">
        <v>1852</v>
      </c>
      <c r="O245" s="81" t="s">
        <v>1889</v>
      </c>
      <c r="P245" s="81" t="s">
        <v>1889</v>
      </c>
      <c r="Q245" s="105"/>
    </row>
    <row r="246" spans="1:17" ht="37.5" customHeight="1" x14ac:dyDescent="0.25">
      <c r="A246" s="103">
        <v>246</v>
      </c>
      <c r="B246" s="34" t="s">
        <v>891</v>
      </c>
      <c r="C246" s="34" t="s">
        <v>179</v>
      </c>
      <c r="D246" s="34" t="s">
        <v>893</v>
      </c>
      <c r="E246" s="34" t="s">
        <v>53</v>
      </c>
      <c r="F246" s="34" t="s">
        <v>232</v>
      </c>
      <c r="G246" s="34">
        <v>3501465564</v>
      </c>
      <c r="H246" s="34" t="s">
        <v>894</v>
      </c>
      <c r="I246" s="34" t="s">
        <v>19</v>
      </c>
      <c r="J246" s="34" t="s">
        <v>316</v>
      </c>
      <c r="K246" s="37" t="s">
        <v>264</v>
      </c>
      <c r="L246" s="35">
        <v>9173742610</v>
      </c>
      <c r="M246" s="36" t="s">
        <v>22</v>
      </c>
      <c r="N246" s="61" t="s">
        <v>1852</v>
      </c>
      <c r="O246" s="81" t="s">
        <v>1889</v>
      </c>
      <c r="P246" s="81" t="s">
        <v>1889</v>
      </c>
      <c r="Q246" s="104"/>
    </row>
    <row r="247" spans="1:17" ht="37.5" customHeight="1" x14ac:dyDescent="0.25">
      <c r="A247" s="100">
        <v>247</v>
      </c>
      <c r="B247" s="5" t="s">
        <v>118</v>
      </c>
      <c r="C247" s="5" t="s">
        <v>895</v>
      </c>
      <c r="D247" s="5" t="s">
        <v>720</v>
      </c>
      <c r="E247" s="5" t="s">
        <v>34</v>
      </c>
      <c r="F247" s="11" t="s">
        <v>75</v>
      </c>
      <c r="G247" s="11">
        <v>3501595557</v>
      </c>
      <c r="H247" s="5" t="s">
        <v>896</v>
      </c>
      <c r="I247" s="5" t="s">
        <v>19</v>
      </c>
      <c r="J247" s="5" t="s">
        <v>316</v>
      </c>
      <c r="K247" s="11" t="s">
        <v>1819</v>
      </c>
      <c r="L247" s="25">
        <v>9176218916</v>
      </c>
      <c r="M247" s="28" t="s">
        <v>22</v>
      </c>
      <c r="N247" s="60" t="s">
        <v>29</v>
      </c>
      <c r="O247" s="82" t="s">
        <v>1888</v>
      </c>
      <c r="P247" s="82" t="s">
        <v>1888</v>
      </c>
      <c r="Q247" s="102" t="s">
        <v>1856</v>
      </c>
    </row>
    <row r="248" spans="1:17" ht="37.5" customHeight="1" x14ac:dyDescent="0.25">
      <c r="A248" s="100">
        <v>248</v>
      </c>
      <c r="B248" s="5" t="s">
        <v>44</v>
      </c>
      <c r="C248" s="5" t="s">
        <v>897</v>
      </c>
      <c r="D248" s="5" t="s">
        <v>339</v>
      </c>
      <c r="E248" s="5" t="s">
        <v>16</v>
      </c>
      <c r="F248" s="11" t="s">
        <v>898</v>
      </c>
      <c r="G248" s="11">
        <v>2572555816</v>
      </c>
      <c r="H248" s="5" t="s">
        <v>899</v>
      </c>
      <c r="I248" s="5" t="s">
        <v>19</v>
      </c>
      <c r="J248" s="5" t="s">
        <v>316</v>
      </c>
      <c r="K248" s="11" t="s">
        <v>900</v>
      </c>
      <c r="L248" s="25">
        <v>9360883838</v>
      </c>
      <c r="M248" s="28" t="s">
        <v>22</v>
      </c>
      <c r="N248" s="60" t="s">
        <v>29</v>
      </c>
      <c r="O248" s="82" t="s">
        <v>1888</v>
      </c>
      <c r="P248" s="82" t="s">
        <v>1889</v>
      </c>
      <c r="Q248" s="101" t="s">
        <v>1866</v>
      </c>
    </row>
    <row r="249" spans="1:17" ht="37.5" customHeight="1" x14ac:dyDescent="0.25">
      <c r="A249" s="100">
        <v>249</v>
      </c>
      <c r="B249" s="5" t="s">
        <v>901</v>
      </c>
      <c r="C249" s="5" t="s">
        <v>747</v>
      </c>
      <c r="D249" s="5" t="s">
        <v>152</v>
      </c>
      <c r="E249" s="5" t="s">
        <v>128</v>
      </c>
      <c r="F249" s="11" t="s">
        <v>902</v>
      </c>
      <c r="G249" s="11">
        <v>3501462905</v>
      </c>
      <c r="H249" s="5" t="s">
        <v>903</v>
      </c>
      <c r="I249" s="5" t="s">
        <v>19</v>
      </c>
      <c r="J249" s="5" t="s">
        <v>316</v>
      </c>
      <c r="K249" s="11" t="s">
        <v>904</v>
      </c>
      <c r="L249" s="25">
        <v>9177745923</v>
      </c>
      <c r="M249" s="28" t="s">
        <v>22</v>
      </c>
      <c r="N249" s="60" t="s">
        <v>29</v>
      </c>
      <c r="O249" s="82" t="s">
        <v>1888</v>
      </c>
      <c r="P249" s="82" t="s">
        <v>1888</v>
      </c>
      <c r="Q249" s="102" t="s">
        <v>1856</v>
      </c>
    </row>
    <row r="250" spans="1:17" ht="37.5" customHeight="1" x14ac:dyDescent="0.25">
      <c r="A250" s="100">
        <v>250</v>
      </c>
      <c r="B250" s="5" t="s">
        <v>876</v>
      </c>
      <c r="C250" s="5" t="s">
        <v>908</v>
      </c>
      <c r="D250" s="5" t="s">
        <v>482</v>
      </c>
      <c r="E250" s="5" t="s">
        <v>16</v>
      </c>
      <c r="F250" s="11" t="s">
        <v>909</v>
      </c>
      <c r="G250" s="11">
        <v>2300361000</v>
      </c>
      <c r="H250" s="5" t="s">
        <v>910</v>
      </c>
      <c r="I250" s="5" t="s">
        <v>19</v>
      </c>
      <c r="J250" s="11" t="s">
        <v>316</v>
      </c>
      <c r="K250" s="11" t="s">
        <v>358</v>
      </c>
      <c r="L250" s="25">
        <v>9173038640</v>
      </c>
      <c r="M250" s="28" t="s">
        <v>22</v>
      </c>
      <c r="N250" s="60" t="s">
        <v>29</v>
      </c>
      <c r="O250" s="82" t="s">
        <v>1888</v>
      </c>
      <c r="P250" s="80" t="s">
        <v>1889</v>
      </c>
      <c r="Q250" s="102" t="s">
        <v>1877</v>
      </c>
    </row>
    <row r="251" spans="1:17" ht="37.5" customHeight="1" x14ac:dyDescent="0.25">
      <c r="A251" s="103">
        <v>251</v>
      </c>
      <c r="B251" s="34" t="s">
        <v>911</v>
      </c>
      <c r="C251" s="34" t="s">
        <v>226</v>
      </c>
      <c r="D251" s="34" t="s">
        <v>152</v>
      </c>
      <c r="E251" s="34" t="s">
        <v>128</v>
      </c>
      <c r="F251" s="37" t="s">
        <v>518</v>
      </c>
      <c r="G251" s="37">
        <v>3549944357</v>
      </c>
      <c r="H251" s="34" t="s">
        <v>912</v>
      </c>
      <c r="I251" s="34" t="s">
        <v>19</v>
      </c>
      <c r="J251" s="37" t="s">
        <v>316</v>
      </c>
      <c r="K251" s="37" t="s">
        <v>1624</v>
      </c>
      <c r="L251" s="35">
        <v>9179610170</v>
      </c>
      <c r="M251" s="36" t="s">
        <v>22</v>
      </c>
      <c r="N251" s="61" t="s">
        <v>1852</v>
      </c>
      <c r="O251" s="81" t="s">
        <v>1889</v>
      </c>
      <c r="P251" s="81" t="s">
        <v>1889</v>
      </c>
      <c r="Q251" s="105"/>
    </row>
    <row r="252" spans="1:17" ht="37.5" customHeight="1" x14ac:dyDescent="0.25">
      <c r="A252" s="100">
        <v>252</v>
      </c>
      <c r="B252" s="5" t="s">
        <v>166</v>
      </c>
      <c r="C252" s="5" t="s">
        <v>913</v>
      </c>
      <c r="D252" s="5" t="s">
        <v>914</v>
      </c>
      <c r="E252" s="5" t="s">
        <v>53</v>
      </c>
      <c r="F252" s="11" t="s">
        <v>41</v>
      </c>
      <c r="G252" s="11">
        <v>2360267655</v>
      </c>
      <c r="H252" s="5" t="s">
        <v>915</v>
      </c>
      <c r="I252" s="5" t="s">
        <v>19</v>
      </c>
      <c r="J252" s="11" t="s">
        <v>316</v>
      </c>
      <c r="K252" s="11" t="s">
        <v>1287</v>
      </c>
      <c r="L252" s="25" t="s">
        <v>916</v>
      </c>
      <c r="M252" s="28" t="s">
        <v>22</v>
      </c>
      <c r="N252" s="60" t="s">
        <v>29</v>
      </c>
      <c r="O252" s="82" t="s">
        <v>1888</v>
      </c>
      <c r="P252" s="82" t="s">
        <v>1889</v>
      </c>
      <c r="Q252" s="101" t="s">
        <v>1866</v>
      </c>
    </row>
    <row r="253" spans="1:17" ht="37.5" customHeight="1" x14ac:dyDescent="0.25">
      <c r="A253" s="100">
        <v>253</v>
      </c>
      <c r="B253" s="5" t="s">
        <v>23</v>
      </c>
      <c r="C253" s="5" t="s">
        <v>866</v>
      </c>
      <c r="D253" s="5" t="s">
        <v>666</v>
      </c>
      <c r="E253" s="5" t="s">
        <v>53</v>
      </c>
      <c r="F253" s="11" t="s">
        <v>534</v>
      </c>
      <c r="G253" s="11">
        <v>2392029377</v>
      </c>
      <c r="H253" s="5" t="s">
        <v>917</v>
      </c>
      <c r="I253" s="5" t="s">
        <v>19</v>
      </c>
      <c r="J253" s="11" t="s">
        <v>316</v>
      </c>
      <c r="K253" s="11" t="s">
        <v>400</v>
      </c>
      <c r="L253" s="25">
        <v>9171241601</v>
      </c>
      <c r="M253" s="28" t="s">
        <v>22</v>
      </c>
      <c r="N253" s="60" t="s">
        <v>29</v>
      </c>
      <c r="O253" s="82" t="s">
        <v>1888</v>
      </c>
      <c r="P253" s="82" t="s">
        <v>1889</v>
      </c>
      <c r="Q253" s="101" t="s">
        <v>1866</v>
      </c>
    </row>
    <row r="254" spans="1:17" ht="37.5" customHeight="1" x14ac:dyDescent="0.25">
      <c r="A254" s="100">
        <v>254</v>
      </c>
      <c r="B254" s="5" t="s">
        <v>25</v>
      </c>
      <c r="C254" s="5" t="s">
        <v>1286</v>
      </c>
      <c r="D254" s="5" t="s">
        <v>261</v>
      </c>
      <c r="E254" s="5" t="s">
        <v>53</v>
      </c>
      <c r="F254" s="5" t="s">
        <v>108</v>
      </c>
      <c r="G254" s="5">
        <v>3490257006</v>
      </c>
      <c r="H254" s="5" t="s">
        <v>1214</v>
      </c>
      <c r="I254" s="5" t="s">
        <v>19</v>
      </c>
      <c r="J254" s="5" t="s">
        <v>316</v>
      </c>
      <c r="K254" s="11" t="s">
        <v>1287</v>
      </c>
      <c r="L254" s="25">
        <v>7731112120</v>
      </c>
      <c r="M254" s="28" t="s">
        <v>22</v>
      </c>
      <c r="N254" s="60" t="s">
        <v>29</v>
      </c>
      <c r="O254" s="82" t="s">
        <v>1888</v>
      </c>
      <c r="P254" s="82" t="s">
        <v>1888</v>
      </c>
      <c r="Q254" s="102" t="s">
        <v>1856</v>
      </c>
    </row>
    <row r="255" spans="1:17" ht="37.5" customHeight="1" x14ac:dyDescent="0.25">
      <c r="A255" s="100">
        <v>255</v>
      </c>
      <c r="B255" s="5" t="s">
        <v>579</v>
      </c>
      <c r="C255" s="5" t="s">
        <v>1288</v>
      </c>
      <c r="D255" s="5" t="s">
        <v>152</v>
      </c>
      <c r="E255" s="5" t="s">
        <v>34</v>
      </c>
      <c r="F255" s="5" t="s">
        <v>75</v>
      </c>
      <c r="G255" s="5">
        <v>3490024508</v>
      </c>
      <c r="H255" s="5" t="s">
        <v>1289</v>
      </c>
      <c r="I255" s="5" t="s">
        <v>19</v>
      </c>
      <c r="J255" s="5" t="s">
        <v>316</v>
      </c>
      <c r="K255" s="11" t="s">
        <v>388</v>
      </c>
      <c r="L255" s="25">
        <v>9171750240</v>
      </c>
      <c r="M255" s="28" t="s">
        <v>22</v>
      </c>
      <c r="N255" s="60" t="s">
        <v>29</v>
      </c>
      <c r="O255" s="82" t="s">
        <v>1888</v>
      </c>
      <c r="P255" s="82" t="s">
        <v>1888</v>
      </c>
      <c r="Q255" s="102" t="s">
        <v>1854</v>
      </c>
    </row>
    <row r="256" spans="1:17" ht="37.5" customHeight="1" x14ac:dyDescent="0.25">
      <c r="A256" s="100">
        <v>256</v>
      </c>
      <c r="B256" s="5" t="s">
        <v>1290</v>
      </c>
      <c r="C256" s="5" t="s">
        <v>1291</v>
      </c>
      <c r="D256" s="5" t="s">
        <v>186</v>
      </c>
      <c r="E256" s="5" t="s">
        <v>16</v>
      </c>
      <c r="F256" s="5" t="s">
        <v>841</v>
      </c>
      <c r="G256" s="5">
        <v>3540005951</v>
      </c>
      <c r="H256" s="5" t="s">
        <v>1292</v>
      </c>
      <c r="I256" s="5" t="s">
        <v>19</v>
      </c>
      <c r="J256" s="5" t="s">
        <v>316</v>
      </c>
      <c r="K256" s="11" t="s">
        <v>868</v>
      </c>
      <c r="L256" s="25">
        <v>9372979122</v>
      </c>
      <c r="M256" s="28" t="s">
        <v>22</v>
      </c>
      <c r="N256" s="60" t="s">
        <v>29</v>
      </c>
      <c r="O256" s="82" t="s">
        <v>1888</v>
      </c>
      <c r="P256" s="82" t="s">
        <v>1888</v>
      </c>
      <c r="Q256" s="102" t="s">
        <v>1854</v>
      </c>
    </row>
    <row r="257" spans="1:17" ht="37.5" customHeight="1" x14ac:dyDescent="0.25">
      <c r="A257" s="100">
        <v>257</v>
      </c>
      <c r="B257" s="5" t="s">
        <v>911</v>
      </c>
      <c r="C257" s="5" t="s">
        <v>1293</v>
      </c>
      <c r="D257" s="5" t="s">
        <v>1294</v>
      </c>
      <c r="E257" s="5" t="s">
        <v>16</v>
      </c>
      <c r="F257" s="5" t="s">
        <v>232</v>
      </c>
      <c r="G257" s="5">
        <v>2392173842</v>
      </c>
      <c r="H257" s="5" t="s">
        <v>867</v>
      </c>
      <c r="I257" s="5" t="s">
        <v>19</v>
      </c>
      <c r="J257" s="5" t="s">
        <v>316</v>
      </c>
      <c r="K257" s="11" t="s">
        <v>1295</v>
      </c>
      <c r="L257" s="25">
        <v>9177049691</v>
      </c>
      <c r="M257" s="28" t="s">
        <v>22</v>
      </c>
      <c r="N257" s="67" t="s">
        <v>29</v>
      </c>
      <c r="O257" s="82" t="s">
        <v>1888</v>
      </c>
      <c r="P257" s="82" t="s">
        <v>1888</v>
      </c>
      <c r="Q257" s="101" t="s">
        <v>1856</v>
      </c>
    </row>
    <row r="258" spans="1:17" ht="37.5" customHeight="1" x14ac:dyDescent="0.25">
      <c r="A258" s="100">
        <v>258</v>
      </c>
      <c r="B258" s="5" t="s">
        <v>1299</v>
      </c>
      <c r="C258" s="5" t="s">
        <v>1300</v>
      </c>
      <c r="D258" s="5" t="s">
        <v>214</v>
      </c>
      <c r="E258" s="5" t="s">
        <v>16</v>
      </c>
      <c r="F258" s="5" t="s">
        <v>1301</v>
      </c>
      <c r="G258" s="5">
        <v>2282391845</v>
      </c>
      <c r="H258" s="5" t="s">
        <v>1302</v>
      </c>
      <c r="I258" s="5" t="s">
        <v>19</v>
      </c>
      <c r="J258" s="5" t="s">
        <v>316</v>
      </c>
      <c r="K258" s="11" t="s">
        <v>1158</v>
      </c>
      <c r="L258" s="25">
        <v>7731112120</v>
      </c>
      <c r="M258" s="28" t="s">
        <v>22</v>
      </c>
      <c r="N258" s="54" t="s">
        <v>29</v>
      </c>
      <c r="O258" s="82" t="s">
        <v>1888</v>
      </c>
      <c r="P258" s="82" t="s">
        <v>1888</v>
      </c>
      <c r="Q258" s="102" t="s">
        <v>1854</v>
      </c>
    </row>
    <row r="259" spans="1:17" ht="37.5" customHeight="1" x14ac:dyDescent="0.25">
      <c r="A259" s="100">
        <v>259</v>
      </c>
      <c r="B259" s="5" t="s">
        <v>1314</v>
      </c>
      <c r="C259" s="5" t="s">
        <v>1315</v>
      </c>
      <c r="D259" s="5" t="s">
        <v>1316</v>
      </c>
      <c r="E259" s="5" t="s">
        <v>16</v>
      </c>
      <c r="F259" s="5" t="s">
        <v>1317</v>
      </c>
      <c r="G259" s="5">
        <v>1820165663</v>
      </c>
      <c r="H259" s="5" t="s">
        <v>1318</v>
      </c>
      <c r="I259" s="5" t="s">
        <v>19</v>
      </c>
      <c r="J259" s="5" t="s">
        <v>316</v>
      </c>
      <c r="K259" s="11" t="s">
        <v>831</v>
      </c>
      <c r="L259" s="25">
        <v>9136462321</v>
      </c>
      <c r="M259" s="28" t="s">
        <v>22</v>
      </c>
      <c r="N259" s="60" t="s">
        <v>29</v>
      </c>
      <c r="O259" s="82" t="s">
        <v>1888</v>
      </c>
      <c r="P259" s="82" t="s">
        <v>1888</v>
      </c>
      <c r="Q259" s="102" t="s">
        <v>1856</v>
      </c>
    </row>
    <row r="260" spans="1:17" ht="37.5" customHeight="1" x14ac:dyDescent="0.25">
      <c r="A260" s="100">
        <v>260</v>
      </c>
      <c r="B260" s="5" t="s">
        <v>132</v>
      </c>
      <c r="C260" s="5" t="s">
        <v>860</v>
      </c>
      <c r="D260" s="5" t="s">
        <v>1150</v>
      </c>
      <c r="E260" s="5" t="s">
        <v>16</v>
      </c>
      <c r="F260" s="5" t="s">
        <v>232</v>
      </c>
      <c r="G260" s="5">
        <v>3540064443</v>
      </c>
      <c r="H260" s="5" t="s">
        <v>1319</v>
      </c>
      <c r="I260" s="5" t="s">
        <v>19</v>
      </c>
      <c r="J260" s="5" t="s">
        <v>316</v>
      </c>
      <c r="K260" s="11" t="s">
        <v>1820</v>
      </c>
      <c r="L260" s="25">
        <v>9178750339</v>
      </c>
      <c r="M260" s="28" t="s">
        <v>22</v>
      </c>
      <c r="N260" s="60" t="s">
        <v>29</v>
      </c>
      <c r="O260" s="82" t="s">
        <v>1888</v>
      </c>
      <c r="P260" s="82" t="s">
        <v>1888</v>
      </c>
      <c r="Q260" s="102" t="s">
        <v>1854</v>
      </c>
    </row>
    <row r="261" spans="1:17" ht="37.5" customHeight="1" x14ac:dyDescent="0.25">
      <c r="A261" s="100">
        <v>261</v>
      </c>
      <c r="B261" s="5" t="s">
        <v>905</v>
      </c>
      <c r="C261" s="5" t="s">
        <v>1324</v>
      </c>
      <c r="D261" s="5" t="s">
        <v>1325</v>
      </c>
      <c r="E261" s="5" t="s">
        <v>1032</v>
      </c>
      <c r="F261" s="5" t="s">
        <v>143</v>
      </c>
      <c r="G261" s="5">
        <v>1200016343</v>
      </c>
      <c r="H261" s="5" t="s">
        <v>103</v>
      </c>
      <c r="I261" s="5" t="s">
        <v>19</v>
      </c>
      <c r="J261" s="5" t="s">
        <v>316</v>
      </c>
      <c r="K261" s="11" t="s">
        <v>1326</v>
      </c>
      <c r="L261" s="25">
        <v>7731112517</v>
      </c>
      <c r="M261" s="28" t="s">
        <v>22</v>
      </c>
      <c r="N261" s="60" t="s">
        <v>29</v>
      </c>
      <c r="O261" s="82" t="s">
        <v>1888</v>
      </c>
      <c r="P261" s="82" t="s">
        <v>1888</v>
      </c>
      <c r="Q261" s="102" t="s">
        <v>1854</v>
      </c>
    </row>
    <row r="262" spans="1:17" ht="37.5" customHeight="1" x14ac:dyDescent="0.25">
      <c r="A262" s="100">
        <v>262</v>
      </c>
      <c r="B262" s="5" t="s">
        <v>482</v>
      </c>
      <c r="C262" s="5" t="s">
        <v>1327</v>
      </c>
      <c r="D262" s="5" t="s">
        <v>455</v>
      </c>
      <c r="E262" s="5" t="s">
        <v>16</v>
      </c>
      <c r="F262" s="5" t="s">
        <v>143</v>
      </c>
      <c r="G262" s="5">
        <v>3510256808</v>
      </c>
      <c r="H262" s="5" t="s">
        <v>1328</v>
      </c>
      <c r="I262" s="5" t="s">
        <v>19</v>
      </c>
      <c r="J262" s="5" t="s">
        <v>316</v>
      </c>
      <c r="K262" s="11" t="s">
        <v>1158</v>
      </c>
      <c r="L262" s="25">
        <v>7731112719</v>
      </c>
      <c r="M262" s="28" t="s">
        <v>22</v>
      </c>
      <c r="N262" s="60" t="s">
        <v>29</v>
      </c>
      <c r="O262" s="82" t="s">
        <v>1888</v>
      </c>
      <c r="P262" s="82" t="s">
        <v>1888</v>
      </c>
      <c r="Q262" s="101" t="s">
        <v>1856</v>
      </c>
    </row>
    <row r="263" spans="1:17" ht="37.5" customHeight="1" x14ac:dyDescent="0.25">
      <c r="A263" s="100">
        <v>263</v>
      </c>
      <c r="B263" s="5" t="s">
        <v>1320</v>
      </c>
      <c r="C263" s="5" t="s">
        <v>1329</v>
      </c>
      <c r="D263" s="5" t="s">
        <v>482</v>
      </c>
      <c r="E263" s="5" t="s">
        <v>16</v>
      </c>
      <c r="F263" s="5" t="s">
        <v>41</v>
      </c>
      <c r="G263" s="5">
        <v>3550111533</v>
      </c>
      <c r="H263" s="5" t="s">
        <v>1330</v>
      </c>
      <c r="I263" s="5" t="s">
        <v>19</v>
      </c>
      <c r="J263" s="5" t="s">
        <v>316</v>
      </c>
      <c r="K263" s="11" t="s">
        <v>1158</v>
      </c>
      <c r="L263" s="25">
        <v>9175521143</v>
      </c>
      <c r="M263" s="28" t="s">
        <v>22</v>
      </c>
      <c r="N263" s="67" t="s">
        <v>29</v>
      </c>
      <c r="O263" s="82" t="s">
        <v>1888</v>
      </c>
      <c r="P263" s="82" t="s">
        <v>1889</v>
      </c>
      <c r="Q263" s="101" t="s">
        <v>1857</v>
      </c>
    </row>
    <row r="264" spans="1:17" ht="37.5" customHeight="1" x14ac:dyDescent="0.25">
      <c r="A264" s="100">
        <v>264</v>
      </c>
      <c r="B264" s="5" t="s">
        <v>84</v>
      </c>
      <c r="C264" s="5" t="s">
        <v>1331</v>
      </c>
      <c r="D264" s="5" t="s">
        <v>25</v>
      </c>
      <c r="E264" s="5" t="s">
        <v>16</v>
      </c>
      <c r="F264" s="5" t="s">
        <v>1025</v>
      </c>
      <c r="G264" s="5">
        <v>3490191412</v>
      </c>
      <c r="H264" s="5" t="s">
        <v>889</v>
      </c>
      <c r="I264" s="5" t="s">
        <v>19</v>
      </c>
      <c r="J264" s="5" t="s">
        <v>316</v>
      </c>
      <c r="K264" s="11" t="s">
        <v>1158</v>
      </c>
      <c r="L264" s="25">
        <v>7731112120</v>
      </c>
      <c r="M264" s="28" t="s">
        <v>22</v>
      </c>
      <c r="N264" s="60" t="s">
        <v>29</v>
      </c>
      <c r="O264" s="82" t="s">
        <v>1888</v>
      </c>
      <c r="P264" s="82" t="s">
        <v>1888</v>
      </c>
      <c r="Q264" s="102" t="s">
        <v>1856</v>
      </c>
    </row>
    <row r="265" spans="1:17" ht="37.5" customHeight="1" x14ac:dyDescent="0.25">
      <c r="A265" s="97">
        <v>265</v>
      </c>
      <c r="B265" s="42" t="s">
        <v>1337</v>
      </c>
      <c r="C265" s="42" t="s">
        <v>1338</v>
      </c>
      <c r="D265" s="42" t="s">
        <v>1339</v>
      </c>
      <c r="E265" s="42" t="s">
        <v>16</v>
      </c>
      <c r="F265" s="42" t="s">
        <v>898</v>
      </c>
      <c r="G265" s="42">
        <v>2300320428</v>
      </c>
      <c r="H265" s="42" t="s">
        <v>1340</v>
      </c>
      <c r="I265" s="42" t="s">
        <v>19</v>
      </c>
      <c r="J265" s="42" t="s">
        <v>316</v>
      </c>
      <c r="K265" s="43" t="s">
        <v>394</v>
      </c>
      <c r="L265" s="44">
        <v>9366227969</v>
      </c>
      <c r="M265" s="45" t="s">
        <v>22</v>
      </c>
      <c r="N265" s="59" t="s">
        <v>29</v>
      </c>
      <c r="O265" s="79" t="s">
        <v>1889</v>
      </c>
      <c r="P265" s="79" t="s">
        <v>1888</v>
      </c>
      <c r="Q265" s="98" t="s">
        <v>1856</v>
      </c>
    </row>
    <row r="266" spans="1:17" ht="37.5" customHeight="1" x14ac:dyDescent="0.25">
      <c r="A266" s="97">
        <v>266</v>
      </c>
      <c r="B266" s="42" t="s">
        <v>152</v>
      </c>
      <c r="C266" s="42" t="s">
        <v>1341</v>
      </c>
      <c r="D266" s="42" t="s">
        <v>1342</v>
      </c>
      <c r="E266" s="42" t="s">
        <v>53</v>
      </c>
      <c r="F266" s="42" t="s">
        <v>772</v>
      </c>
      <c r="G266" s="42">
        <v>3510069323</v>
      </c>
      <c r="H266" s="42" t="s">
        <v>1343</v>
      </c>
      <c r="I266" s="42" t="s">
        <v>19</v>
      </c>
      <c r="J266" s="42" t="s">
        <v>316</v>
      </c>
      <c r="K266" s="43" t="s">
        <v>1326</v>
      </c>
      <c r="L266" s="44">
        <v>9171708199</v>
      </c>
      <c r="M266" s="45" t="s">
        <v>22</v>
      </c>
      <c r="N266" s="59" t="s">
        <v>29</v>
      </c>
      <c r="O266" s="79" t="s">
        <v>1889</v>
      </c>
      <c r="P266" s="79" t="s">
        <v>1888</v>
      </c>
      <c r="Q266" s="98" t="s">
        <v>1856</v>
      </c>
    </row>
    <row r="267" spans="1:17" ht="37.5" customHeight="1" x14ac:dyDescent="0.25">
      <c r="A267" s="100">
        <v>267</v>
      </c>
      <c r="B267" s="5" t="s">
        <v>25</v>
      </c>
      <c r="C267" s="5" t="s">
        <v>1344</v>
      </c>
      <c r="D267" s="5" t="s">
        <v>166</v>
      </c>
      <c r="E267" s="5" t="s">
        <v>16</v>
      </c>
      <c r="F267" s="5" t="s">
        <v>1345</v>
      </c>
      <c r="G267" s="5">
        <v>2420288289</v>
      </c>
      <c r="H267" s="5" t="s">
        <v>1346</v>
      </c>
      <c r="I267" s="5" t="s">
        <v>19</v>
      </c>
      <c r="J267" s="5" t="s">
        <v>316</v>
      </c>
      <c r="K267" s="11" t="s">
        <v>372</v>
      </c>
      <c r="L267" s="25">
        <v>9399647495</v>
      </c>
      <c r="M267" s="28" t="s">
        <v>22</v>
      </c>
      <c r="N267" s="60" t="s">
        <v>29</v>
      </c>
      <c r="O267" s="82" t="s">
        <v>1888</v>
      </c>
      <c r="P267" s="82" t="s">
        <v>1888</v>
      </c>
      <c r="Q267" s="102" t="s">
        <v>1854</v>
      </c>
    </row>
    <row r="268" spans="1:17" ht="37.5" customHeight="1" x14ac:dyDescent="0.25">
      <c r="A268" s="100">
        <v>268</v>
      </c>
      <c r="B268" s="5" t="s">
        <v>1041</v>
      </c>
      <c r="C268" s="5" t="s">
        <v>1347</v>
      </c>
      <c r="D268" s="5" t="s">
        <v>1348</v>
      </c>
      <c r="E268" s="5" t="s">
        <v>16</v>
      </c>
      <c r="F268" s="5" t="s">
        <v>143</v>
      </c>
      <c r="G268" s="5">
        <v>2530097704</v>
      </c>
      <c r="H268" s="5" t="s">
        <v>1349</v>
      </c>
      <c r="I268" s="5" t="s">
        <v>19</v>
      </c>
      <c r="J268" s="5" t="s">
        <v>316</v>
      </c>
      <c r="K268" s="11" t="s">
        <v>362</v>
      </c>
      <c r="L268" s="25">
        <v>9172522084</v>
      </c>
      <c r="M268" s="28" t="s">
        <v>22</v>
      </c>
      <c r="N268" s="60" t="s">
        <v>29</v>
      </c>
      <c r="O268" s="82" t="s">
        <v>1888</v>
      </c>
      <c r="P268" s="82" t="s">
        <v>1888</v>
      </c>
      <c r="Q268" s="102" t="s">
        <v>1854</v>
      </c>
    </row>
    <row r="269" spans="1:17" ht="37.5" customHeight="1" x14ac:dyDescent="0.25">
      <c r="A269" s="100">
        <v>269</v>
      </c>
      <c r="B269" s="5" t="s">
        <v>257</v>
      </c>
      <c r="C269" s="5" t="s">
        <v>1821</v>
      </c>
      <c r="D269" s="5" t="s">
        <v>1354</v>
      </c>
      <c r="E269" s="5" t="s">
        <v>240</v>
      </c>
      <c r="F269" s="5" t="s">
        <v>64</v>
      </c>
      <c r="G269" s="5">
        <v>3501454775</v>
      </c>
      <c r="H269" s="5" t="s">
        <v>1355</v>
      </c>
      <c r="I269" s="5" t="s">
        <v>19</v>
      </c>
      <c r="J269" s="5" t="s">
        <v>316</v>
      </c>
      <c r="K269" s="11" t="s">
        <v>1794</v>
      </c>
      <c r="L269" s="25">
        <v>9380673538</v>
      </c>
      <c r="M269" s="28" t="s">
        <v>22</v>
      </c>
      <c r="N269" s="67" t="s">
        <v>29</v>
      </c>
      <c r="O269" s="82" t="s">
        <v>1888</v>
      </c>
      <c r="P269" s="82" t="s">
        <v>1888</v>
      </c>
      <c r="Q269" s="101" t="s">
        <v>1856</v>
      </c>
    </row>
    <row r="270" spans="1:17" ht="37.5" customHeight="1" x14ac:dyDescent="0.25">
      <c r="A270" s="100">
        <v>270</v>
      </c>
      <c r="B270" s="5" t="s">
        <v>326</v>
      </c>
      <c r="C270" s="5" t="s">
        <v>1051</v>
      </c>
      <c r="D270" s="5" t="s">
        <v>152</v>
      </c>
      <c r="E270" s="5" t="s">
        <v>53</v>
      </c>
      <c r="F270" s="5" t="s">
        <v>108</v>
      </c>
      <c r="G270" s="5">
        <v>2297089147</v>
      </c>
      <c r="H270" s="5" t="s">
        <v>1359</v>
      </c>
      <c r="I270" s="5" t="s">
        <v>19</v>
      </c>
      <c r="J270" s="5" t="s">
        <v>316</v>
      </c>
      <c r="K270" s="11" t="s">
        <v>1822</v>
      </c>
      <c r="L270" s="25">
        <v>9177047757</v>
      </c>
      <c r="M270" s="28" t="s">
        <v>22</v>
      </c>
      <c r="N270" s="67" t="s">
        <v>29</v>
      </c>
      <c r="O270" s="82" t="s">
        <v>1888</v>
      </c>
      <c r="P270" s="82" t="s">
        <v>1888</v>
      </c>
      <c r="Q270" s="101" t="s">
        <v>1856</v>
      </c>
    </row>
    <row r="271" spans="1:17" ht="37.5" customHeight="1" x14ac:dyDescent="0.25">
      <c r="A271" s="100">
        <v>271</v>
      </c>
      <c r="B271" s="5" t="s">
        <v>1365</v>
      </c>
      <c r="C271" s="5" t="s">
        <v>1366</v>
      </c>
      <c r="D271" s="5" t="s">
        <v>876</v>
      </c>
      <c r="E271" s="5" t="s">
        <v>16</v>
      </c>
      <c r="F271" s="5" t="s">
        <v>828</v>
      </c>
      <c r="G271" s="5">
        <v>2300613204</v>
      </c>
      <c r="H271" s="5" t="s">
        <v>1367</v>
      </c>
      <c r="I271" s="5" t="s">
        <v>19</v>
      </c>
      <c r="J271" s="5" t="s">
        <v>316</v>
      </c>
      <c r="K271" s="11" t="s">
        <v>394</v>
      </c>
      <c r="L271" s="25">
        <v>9176188227</v>
      </c>
      <c r="M271" s="28" t="s">
        <v>22</v>
      </c>
      <c r="N271" s="60" t="s">
        <v>29</v>
      </c>
      <c r="O271" s="82" t="s">
        <v>1888</v>
      </c>
      <c r="P271" s="82" t="s">
        <v>1888</v>
      </c>
      <c r="Q271" s="102" t="s">
        <v>1854</v>
      </c>
    </row>
    <row r="272" spans="1:17" ht="37.5" customHeight="1" x14ac:dyDescent="0.25">
      <c r="A272" s="100">
        <v>272</v>
      </c>
      <c r="B272" s="5" t="s">
        <v>1360</v>
      </c>
      <c r="C272" s="5" t="s">
        <v>1372</v>
      </c>
      <c r="D272" s="5" t="s">
        <v>200</v>
      </c>
      <c r="E272" s="5" t="s">
        <v>53</v>
      </c>
      <c r="F272" s="5" t="s">
        <v>1373</v>
      </c>
      <c r="G272" s="5">
        <v>4490241879</v>
      </c>
      <c r="H272" s="5" t="s">
        <v>1374</v>
      </c>
      <c r="I272" s="5" t="s">
        <v>19</v>
      </c>
      <c r="J272" s="5" t="s">
        <v>316</v>
      </c>
      <c r="K272" s="11" t="s">
        <v>1326</v>
      </c>
      <c r="L272" s="25">
        <v>7731112120</v>
      </c>
      <c r="M272" s="28" t="s">
        <v>22</v>
      </c>
      <c r="N272" s="60" t="s">
        <v>29</v>
      </c>
      <c r="O272" s="82" t="s">
        <v>1888</v>
      </c>
      <c r="P272" s="82" t="s">
        <v>1888</v>
      </c>
      <c r="Q272" s="101" t="s">
        <v>1856</v>
      </c>
    </row>
    <row r="273" spans="1:17" ht="37.5" customHeight="1" x14ac:dyDescent="0.25">
      <c r="A273" s="100">
        <v>273</v>
      </c>
      <c r="B273" s="5" t="s">
        <v>1380</v>
      </c>
      <c r="C273" s="5" t="s">
        <v>617</v>
      </c>
      <c r="D273" s="5" t="s">
        <v>1381</v>
      </c>
      <c r="E273" s="5" t="s">
        <v>16</v>
      </c>
      <c r="F273" s="5" t="s">
        <v>41</v>
      </c>
      <c r="G273" s="5">
        <v>3510160169</v>
      </c>
      <c r="H273" s="5" t="s">
        <v>1382</v>
      </c>
      <c r="I273" s="5" t="s">
        <v>19</v>
      </c>
      <c r="J273" s="5" t="s">
        <v>316</v>
      </c>
      <c r="K273" s="11" t="s">
        <v>1383</v>
      </c>
      <c r="L273" s="25">
        <v>9173737598</v>
      </c>
      <c r="M273" s="28" t="s">
        <v>22</v>
      </c>
      <c r="N273" s="60" t="s">
        <v>29</v>
      </c>
      <c r="O273" s="82" t="s">
        <v>1888</v>
      </c>
      <c r="P273" s="82" t="s">
        <v>1888</v>
      </c>
      <c r="Q273" s="102" t="s">
        <v>1854</v>
      </c>
    </row>
    <row r="274" spans="1:17" ht="37.5" customHeight="1" x14ac:dyDescent="0.25">
      <c r="A274" s="97">
        <v>274</v>
      </c>
      <c r="B274" s="42" t="s">
        <v>565</v>
      </c>
      <c r="C274" s="42" t="s">
        <v>1386</v>
      </c>
      <c r="D274" s="42" t="s">
        <v>90</v>
      </c>
      <c r="E274" s="42" t="s">
        <v>128</v>
      </c>
      <c r="F274" s="42" t="s">
        <v>1387</v>
      </c>
      <c r="G274" s="42">
        <v>3500986102</v>
      </c>
      <c r="H274" s="42" t="s">
        <v>1388</v>
      </c>
      <c r="I274" s="42" t="s">
        <v>19</v>
      </c>
      <c r="J274" s="42" t="s">
        <v>316</v>
      </c>
      <c r="K274" s="43" t="s">
        <v>344</v>
      </c>
      <c r="L274" s="44">
        <v>9179291752</v>
      </c>
      <c r="M274" s="45" t="s">
        <v>22</v>
      </c>
      <c r="N274" s="59" t="s">
        <v>29</v>
      </c>
      <c r="O274" s="79" t="s">
        <v>1889</v>
      </c>
      <c r="P274" s="79" t="s">
        <v>1888</v>
      </c>
      <c r="Q274" s="98" t="s">
        <v>1854</v>
      </c>
    </row>
    <row r="275" spans="1:17" ht="37.5" customHeight="1" x14ac:dyDescent="0.25">
      <c r="A275" s="100">
        <v>275</v>
      </c>
      <c r="B275" s="5" t="s">
        <v>1389</v>
      </c>
      <c r="C275" s="5" t="s">
        <v>1390</v>
      </c>
      <c r="D275" s="5" t="s">
        <v>40</v>
      </c>
      <c r="E275" s="5" t="s">
        <v>16</v>
      </c>
      <c r="F275" s="5" t="s">
        <v>828</v>
      </c>
      <c r="G275" s="5">
        <v>3501489234</v>
      </c>
      <c r="H275" s="5" t="s">
        <v>1391</v>
      </c>
      <c r="I275" s="5" t="s">
        <v>19</v>
      </c>
      <c r="J275" s="5" t="s">
        <v>316</v>
      </c>
      <c r="K275" s="11" t="s">
        <v>1392</v>
      </c>
      <c r="L275" s="25">
        <v>9177748749</v>
      </c>
      <c r="M275" s="28" t="s">
        <v>22</v>
      </c>
      <c r="N275" s="60" t="s">
        <v>29</v>
      </c>
      <c r="O275" s="82" t="s">
        <v>1888</v>
      </c>
      <c r="P275" s="82" t="s">
        <v>1888</v>
      </c>
      <c r="Q275" s="102" t="s">
        <v>1854</v>
      </c>
    </row>
    <row r="276" spans="1:17" ht="37.5" customHeight="1" x14ac:dyDescent="0.25">
      <c r="A276" s="100">
        <v>276</v>
      </c>
      <c r="B276" s="5" t="s">
        <v>40</v>
      </c>
      <c r="C276" s="5" t="s">
        <v>1393</v>
      </c>
      <c r="D276" s="5" t="s">
        <v>613</v>
      </c>
      <c r="E276" s="5" t="s">
        <v>16</v>
      </c>
      <c r="F276" s="5" t="s">
        <v>1394</v>
      </c>
      <c r="G276" s="5">
        <v>3501055137</v>
      </c>
      <c r="H276" s="5" t="s">
        <v>1395</v>
      </c>
      <c r="I276" s="5" t="s">
        <v>19</v>
      </c>
      <c r="J276" s="5" t="s">
        <v>316</v>
      </c>
      <c r="K276" s="11" t="s">
        <v>317</v>
      </c>
      <c r="L276" s="25">
        <v>9173737750</v>
      </c>
      <c r="M276" s="28" t="s">
        <v>22</v>
      </c>
      <c r="N276" s="60" t="s">
        <v>29</v>
      </c>
      <c r="O276" s="82" t="s">
        <v>1888</v>
      </c>
      <c r="P276" s="82" t="s">
        <v>1888</v>
      </c>
      <c r="Q276" s="102" t="s">
        <v>1856</v>
      </c>
    </row>
    <row r="277" spans="1:17" ht="37.5" customHeight="1" x14ac:dyDescent="0.25">
      <c r="A277" s="100">
        <v>277</v>
      </c>
      <c r="B277" s="5" t="s">
        <v>25</v>
      </c>
      <c r="C277" s="5" t="s">
        <v>1396</v>
      </c>
      <c r="D277" s="5" t="s">
        <v>166</v>
      </c>
      <c r="E277" s="5" t="s">
        <v>16</v>
      </c>
      <c r="F277" s="5" t="s">
        <v>41</v>
      </c>
      <c r="G277" s="5">
        <v>920361961</v>
      </c>
      <c r="H277" s="5" t="s">
        <v>1397</v>
      </c>
      <c r="I277" s="5" t="s">
        <v>19</v>
      </c>
      <c r="J277" s="5" t="s">
        <v>316</v>
      </c>
      <c r="K277" s="11" t="s">
        <v>400</v>
      </c>
      <c r="L277" s="25">
        <v>9159263138</v>
      </c>
      <c r="M277" s="28" t="s">
        <v>22</v>
      </c>
      <c r="N277" s="60" t="s">
        <v>29</v>
      </c>
      <c r="O277" s="82" t="s">
        <v>1888</v>
      </c>
      <c r="P277" s="80" t="s">
        <v>1889</v>
      </c>
      <c r="Q277" s="102" t="s">
        <v>1853</v>
      </c>
    </row>
    <row r="278" spans="1:17" ht="37.5" customHeight="1" x14ac:dyDescent="0.25">
      <c r="A278" s="100">
        <v>278</v>
      </c>
      <c r="B278" s="5" t="s">
        <v>186</v>
      </c>
      <c r="C278" s="5" t="s">
        <v>1398</v>
      </c>
      <c r="D278" s="5" t="s">
        <v>802</v>
      </c>
      <c r="E278" s="5" t="s">
        <v>16</v>
      </c>
      <c r="F278" s="5" t="s">
        <v>41</v>
      </c>
      <c r="G278" s="5">
        <v>3490013921</v>
      </c>
      <c r="H278" s="5" t="s">
        <v>1399</v>
      </c>
      <c r="I278" s="5" t="s">
        <v>19</v>
      </c>
      <c r="J278" s="5" t="s">
        <v>316</v>
      </c>
      <c r="K278" s="11" t="s">
        <v>400</v>
      </c>
      <c r="L278" s="25">
        <v>9177742393</v>
      </c>
      <c r="M278" s="28" t="s">
        <v>22</v>
      </c>
      <c r="N278" s="54" t="s">
        <v>29</v>
      </c>
      <c r="O278" s="82" t="s">
        <v>1888</v>
      </c>
      <c r="P278" s="82" t="s">
        <v>1888</v>
      </c>
      <c r="Q278" s="102" t="s">
        <v>1856</v>
      </c>
    </row>
    <row r="279" spans="1:17" ht="37.5" customHeight="1" x14ac:dyDescent="0.25">
      <c r="A279" s="100">
        <v>279</v>
      </c>
      <c r="B279" s="5" t="s">
        <v>1404</v>
      </c>
      <c r="C279" s="5" t="s">
        <v>1405</v>
      </c>
      <c r="D279" s="5" t="s">
        <v>712</v>
      </c>
      <c r="E279" s="5" t="s">
        <v>16</v>
      </c>
      <c r="F279" s="5" t="s">
        <v>1406</v>
      </c>
      <c r="G279" s="5">
        <v>2500145476</v>
      </c>
      <c r="H279" s="5" t="s">
        <v>1407</v>
      </c>
      <c r="I279" s="5" t="s">
        <v>19</v>
      </c>
      <c r="J279" s="5" t="s">
        <v>316</v>
      </c>
      <c r="K279" s="11" t="s">
        <v>1408</v>
      </c>
      <c r="L279" s="25">
        <v>9171001150</v>
      </c>
      <c r="M279" s="28" t="s">
        <v>22</v>
      </c>
      <c r="N279" s="67" t="s">
        <v>29</v>
      </c>
      <c r="O279" s="82" t="s">
        <v>1888</v>
      </c>
      <c r="P279" s="82" t="s">
        <v>1888</v>
      </c>
      <c r="Q279" s="101" t="s">
        <v>1856</v>
      </c>
    </row>
    <row r="280" spans="1:17" ht="37.5" customHeight="1" x14ac:dyDescent="0.25">
      <c r="A280" s="100">
        <v>280</v>
      </c>
      <c r="B280" s="5" t="s">
        <v>25</v>
      </c>
      <c r="C280" s="5" t="s">
        <v>1419</v>
      </c>
      <c r="D280" s="5" t="s">
        <v>1420</v>
      </c>
      <c r="E280" s="5" t="s">
        <v>53</v>
      </c>
      <c r="F280" s="5" t="s">
        <v>26</v>
      </c>
      <c r="G280" s="5">
        <v>2420350820</v>
      </c>
      <c r="H280" s="5" t="s">
        <v>1421</v>
      </c>
      <c r="I280" s="5" t="s">
        <v>19</v>
      </c>
      <c r="J280" s="5" t="s">
        <v>316</v>
      </c>
      <c r="K280" s="11" t="s">
        <v>400</v>
      </c>
      <c r="L280" s="25">
        <v>9376189393</v>
      </c>
      <c r="M280" s="28" t="s">
        <v>22</v>
      </c>
      <c r="N280" s="60" t="s">
        <v>29</v>
      </c>
      <c r="O280" s="82" t="s">
        <v>1888</v>
      </c>
      <c r="P280" s="82" t="s">
        <v>1888</v>
      </c>
      <c r="Q280" s="102" t="s">
        <v>1854</v>
      </c>
    </row>
    <row r="281" spans="1:17" ht="37.5" customHeight="1" x14ac:dyDescent="0.25">
      <c r="A281" s="100">
        <v>281</v>
      </c>
      <c r="B281" s="5" t="s">
        <v>90</v>
      </c>
      <c r="C281" s="5" t="s">
        <v>1422</v>
      </c>
      <c r="D281" s="5" t="s">
        <v>1423</v>
      </c>
      <c r="E281" s="5" t="s">
        <v>128</v>
      </c>
      <c r="F281" s="5" t="s">
        <v>841</v>
      </c>
      <c r="G281" s="5">
        <v>5859367341</v>
      </c>
      <c r="H281" s="5" t="s">
        <v>203</v>
      </c>
      <c r="I281" s="5" t="s">
        <v>19</v>
      </c>
      <c r="J281" s="5" t="s">
        <v>316</v>
      </c>
      <c r="K281" s="11" t="s">
        <v>820</v>
      </c>
      <c r="L281" s="25">
        <v>9179614702</v>
      </c>
      <c r="M281" s="28" t="s">
        <v>22</v>
      </c>
      <c r="N281" s="60" t="s">
        <v>29</v>
      </c>
      <c r="O281" s="82" t="s">
        <v>1888</v>
      </c>
      <c r="P281" s="82" t="s">
        <v>1888</v>
      </c>
      <c r="Q281" s="102" t="s">
        <v>1854</v>
      </c>
    </row>
    <row r="282" spans="1:17" ht="37.5" customHeight="1" x14ac:dyDescent="0.25">
      <c r="A282" s="100">
        <v>282</v>
      </c>
      <c r="B282" s="5" t="s">
        <v>1424</v>
      </c>
      <c r="C282" s="5" t="s">
        <v>331</v>
      </c>
      <c r="D282" s="5" t="s">
        <v>1108</v>
      </c>
      <c r="E282" s="5" t="s">
        <v>53</v>
      </c>
      <c r="F282" s="5" t="s">
        <v>41</v>
      </c>
      <c r="G282" s="5">
        <v>2452303860</v>
      </c>
      <c r="H282" s="5" t="s">
        <v>18</v>
      </c>
      <c r="I282" s="5" t="s">
        <v>19</v>
      </c>
      <c r="J282" s="5" t="s">
        <v>316</v>
      </c>
      <c r="K282" s="11" t="s">
        <v>358</v>
      </c>
      <c r="L282" s="25">
        <v>9173870467</v>
      </c>
      <c r="M282" s="28" t="s">
        <v>22</v>
      </c>
      <c r="N282" s="60" t="s">
        <v>29</v>
      </c>
      <c r="O282" s="82" t="s">
        <v>1888</v>
      </c>
      <c r="P282" s="82" t="s">
        <v>1888</v>
      </c>
      <c r="Q282" s="102" t="s">
        <v>1854</v>
      </c>
    </row>
    <row r="283" spans="1:17" ht="37.5" customHeight="1" x14ac:dyDescent="0.25">
      <c r="A283" s="100">
        <v>283</v>
      </c>
      <c r="B283" s="5" t="s">
        <v>1116</v>
      </c>
      <c r="C283" s="5" t="s">
        <v>1425</v>
      </c>
      <c r="D283" s="5" t="s">
        <v>565</v>
      </c>
      <c r="E283" s="5" t="s">
        <v>53</v>
      </c>
      <c r="F283" s="5" t="s">
        <v>41</v>
      </c>
      <c r="G283" s="5">
        <v>534999816</v>
      </c>
      <c r="H283" s="5" t="s">
        <v>1426</v>
      </c>
      <c r="I283" s="5" t="s">
        <v>19</v>
      </c>
      <c r="J283" s="5" t="s">
        <v>316</v>
      </c>
      <c r="K283" s="11" t="s">
        <v>1326</v>
      </c>
      <c r="L283" s="25">
        <v>9171765807</v>
      </c>
      <c r="M283" s="28" t="s">
        <v>22</v>
      </c>
      <c r="N283" s="67" t="s">
        <v>29</v>
      </c>
      <c r="O283" s="82" t="s">
        <v>1888</v>
      </c>
      <c r="P283" s="82" t="s">
        <v>1888</v>
      </c>
      <c r="Q283" s="101" t="s">
        <v>1856</v>
      </c>
    </row>
    <row r="284" spans="1:17" ht="37.5" customHeight="1" x14ac:dyDescent="0.25">
      <c r="A284" s="100">
        <v>284</v>
      </c>
      <c r="B284" s="5" t="s">
        <v>1320</v>
      </c>
      <c r="C284" s="5" t="s">
        <v>1823</v>
      </c>
      <c r="D284" s="5" t="s">
        <v>579</v>
      </c>
      <c r="E284" s="5" t="s">
        <v>16</v>
      </c>
      <c r="F284" s="5" t="s">
        <v>1262</v>
      </c>
      <c r="G284" s="5">
        <v>2301037983</v>
      </c>
      <c r="H284" s="5" t="s">
        <v>1427</v>
      </c>
      <c r="I284" s="5" t="s">
        <v>19</v>
      </c>
      <c r="J284" s="5" t="s">
        <v>316</v>
      </c>
      <c r="K284" s="11" t="s">
        <v>394</v>
      </c>
      <c r="L284" s="25">
        <v>9179106184</v>
      </c>
      <c r="M284" s="28" t="s">
        <v>22</v>
      </c>
      <c r="N284" s="60" t="s">
        <v>29</v>
      </c>
      <c r="O284" s="82" t="s">
        <v>1888</v>
      </c>
      <c r="P284" s="82" t="s">
        <v>1888</v>
      </c>
      <c r="Q284" s="102" t="s">
        <v>1854</v>
      </c>
    </row>
    <row r="285" spans="1:17" ht="37.5" customHeight="1" x14ac:dyDescent="0.25">
      <c r="A285" s="100">
        <v>285</v>
      </c>
      <c r="B285" s="5" t="s">
        <v>771</v>
      </c>
      <c r="C285" s="5" t="s">
        <v>1329</v>
      </c>
      <c r="D285" s="5" t="s">
        <v>156</v>
      </c>
      <c r="E285" s="5" t="s">
        <v>128</v>
      </c>
      <c r="F285" s="5" t="s">
        <v>64</v>
      </c>
      <c r="G285" s="5">
        <v>3550053010</v>
      </c>
      <c r="H285" s="5" t="s">
        <v>1431</v>
      </c>
      <c r="I285" s="5" t="s">
        <v>19</v>
      </c>
      <c r="J285" s="5" t="s">
        <v>316</v>
      </c>
      <c r="K285" s="11" t="s">
        <v>1794</v>
      </c>
      <c r="L285" s="25">
        <v>9177725208</v>
      </c>
      <c r="M285" s="28" t="s">
        <v>22</v>
      </c>
      <c r="N285" s="67" t="s">
        <v>29</v>
      </c>
      <c r="O285" s="82" t="s">
        <v>1888</v>
      </c>
      <c r="P285" s="82" t="s">
        <v>1888</v>
      </c>
      <c r="Q285" s="101" t="s">
        <v>1856</v>
      </c>
    </row>
    <row r="286" spans="1:17" ht="37.5" customHeight="1" x14ac:dyDescent="0.25">
      <c r="A286" s="100">
        <v>286</v>
      </c>
      <c r="B286" s="5" t="s">
        <v>1224</v>
      </c>
      <c r="C286" s="5" t="s">
        <v>1432</v>
      </c>
      <c r="D286" s="5" t="s">
        <v>1433</v>
      </c>
      <c r="E286" s="5" t="s">
        <v>53</v>
      </c>
      <c r="F286" s="5" t="s">
        <v>41</v>
      </c>
      <c r="G286" s="5">
        <v>2300108471</v>
      </c>
      <c r="H286" s="5" t="s">
        <v>1434</v>
      </c>
      <c r="I286" s="5" t="s">
        <v>19</v>
      </c>
      <c r="J286" s="5" t="s">
        <v>316</v>
      </c>
      <c r="K286" s="11" t="s">
        <v>317</v>
      </c>
      <c r="L286" s="25">
        <v>9173049388</v>
      </c>
      <c r="M286" s="28" t="s">
        <v>22</v>
      </c>
      <c r="N286" s="60" t="s">
        <v>29</v>
      </c>
      <c r="O286" s="82" t="s">
        <v>1888</v>
      </c>
      <c r="P286" s="82" t="s">
        <v>1888</v>
      </c>
      <c r="Q286" s="102" t="s">
        <v>1854</v>
      </c>
    </row>
    <row r="287" spans="1:17" ht="37.5" customHeight="1" x14ac:dyDescent="0.25">
      <c r="A287" s="100">
        <v>287</v>
      </c>
      <c r="B287" s="5" t="s">
        <v>1196</v>
      </c>
      <c r="C287" s="5" t="s">
        <v>1435</v>
      </c>
      <c r="D287" s="5" t="s">
        <v>616</v>
      </c>
      <c r="E287" s="5" t="s">
        <v>16</v>
      </c>
      <c r="F287" s="5" t="s">
        <v>123</v>
      </c>
      <c r="G287" s="5">
        <v>3539283171</v>
      </c>
      <c r="H287" s="5" t="s">
        <v>1434</v>
      </c>
      <c r="I287" s="5" t="s">
        <v>19</v>
      </c>
      <c r="J287" s="5" t="s">
        <v>316</v>
      </c>
      <c r="K287" s="11" t="s">
        <v>820</v>
      </c>
      <c r="L287" s="25">
        <v>9173728831</v>
      </c>
      <c r="M287" s="28" t="s">
        <v>22</v>
      </c>
      <c r="N287" s="60" t="s">
        <v>29</v>
      </c>
      <c r="O287" s="82" t="s">
        <v>1888</v>
      </c>
      <c r="P287" s="82" t="s">
        <v>1888</v>
      </c>
      <c r="Q287" s="102" t="s">
        <v>1854</v>
      </c>
    </row>
    <row r="288" spans="1:17" ht="37.5" customHeight="1" x14ac:dyDescent="0.25">
      <c r="A288" s="100">
        <v>288</v>
      </c>
      <c r="B288" s="5" t="s">
        <v>1436</v>
      </c>
      <c r="C288" s="5" t="s">
        <v>1437</v>
      </c>
      <c r="D288" s="5" t="s">
        <v>257</v>
      </c>
      <c r="E288" s="5" t="s">
        <v>128</v>
      </c>
      <c r="F288" s="5" t="s">
        <v>1387</v>
      </c>
      <c r="G288" s="5">
        <v>3490212215</v>
      </c>
      <c r="H288" s="5" t="s">
        <v>1438</v>
      </c>
      <c r="I288" s="5" t="s">
        <v>19</v>
      </c>
      <c r="J288" s="5" t="s">
        <v>316</v>
      </c>
      <c r="K288" s="11" t="s">
        <v>868</v>
      </c>
      <c r="L288" s="25">
        <v>9390620920</v>
      </c>
      <c r="M288" s="28" t="s">
        <v>22</v>
      </c>
      <c r="N288" s="60" t="s">
        <v>29</v>
      </c>
      <c r="O288" s="82" t="s">
        <v>1888</v>
      </c>
      <c r="P288" s="82" t="s">
        <v>1888</v>
      </c>
      <c r="Q288" s="102" t="s">
        <v>1854</v>
      </c>
    </row>
    <row r="289" spans="1:17" ht="37.5" customHeight="1" x14ac:dyDescent="0.25">
      <c r="A289" s="100">
        <v>289</v>
      </c>
      <c r="B289" s="5" t="s">
        <v>326</v>
      </c>
      <c r="C289" s="5" t="s">
        <v>1439</v>
      </c>
      <c r="D289" s="5" t="s">
        <v>1440</v>
      </c>
      <c r="E289" s="5" t="s">
        <v>16</v>
      </c>
      <c r="F289" s="5" t="s">
        <v>41</v>
      </c>
      <c r="G289" s="5">
        <v>2471742742</v>
      </c>
      <c r="H289" s="5" t="s">
        <v>1441</v>
      </c>
      <c r="I289" s="5" t="s">
        <v>19</v>
      </c>
      <c r="J289" s="5" t="s">
        <v>316</v>
      </c>
      <c r="K289" s="11" t="s">
        <v>378</v>
      </c>
      <c r="L289" s="25">
        <v>9178722670</v>
      </c>
      <c r="M289" s="28" t="s">
        <v>22</v>
      </c>
      <c r="N289" s="60" t="s">
        <v>29</v>
      </c>
      <c r="O289" s="82" t="s">
        <v>1888</v>
      </c>
      <c r="P289" s="82" t="s">
        <v>1888</v>
      </c>
      <c r="Q289" s="102" t="s">
        <v>1854</v>
      </c>
    </row>
    <row r="290" spans="1:17" ht="37.5" customHeight="1" x14ac:dyDescent="0.25">
      <c r="A290" s="100">
        <v>290</v>
      </c>
      <c r="B290" s="5" t="s">
        <v>200</v>
      </c>
      <c r="C290" s="5" t="s">
        <v>1442</v>
      </c>
      <c r="D290" s="5" t="s">
        <v>1443</v>
      </c>
      <c r="E290" s="5" t="s">
        <v>16</v>
      </c>
      <c r="F290" s="5" t="s">
        <v>285</v>
      </c>
      <c r="G290" s="5">
        <v>2380052077</v>
      </c>
      <c r="H290" s="5" t="s">
        <v>1444</v>
      </c>
      <c r="I290" s="5" t="s">
        <v>19</v>
      </c>
      <c r="J290" s="5" t="s">
        <v>316</v>
      </c>
      <c r="K290" s="11" t="s">
        <v>324</v>
      </c>
      <c r="L290" s="25">
        <v>9179971207</v>
      </c>
      <c r="M290" s="28" t="s">
        <v>22</v>
      </c>
      <c r="N290" s="60" t="s">
        <v>29</v>
      </c>
      <c r="O290" s="82" t="s">
        <v>1888</v>
      </c>
      <c r="P290" s="82" t="s">
        <v>1888</v>
      </c>
      <c r="Q290" s="102" t="s">
        <v>1854</v>
      </c>
    </row>
    <row r="291" spans="1:17" ht="37.5" customHeight="1" x14ac:dyDescent="0.25">
      <c r="A291" s="100">
        <v>291</v>
      </c>
      <c r="B291" s="5" t="s">
        <v>225</v>
      </c>
      <c r="C291" s="5" t="s">
        <v>1445</v>
      </c>
      <c r="D291" s="5" t="s">
        <v>1150</v>
      </c>
      <c r="E291" s="5" t="s">
        <v>16</v>
      </c>
      <c r="F291" s="5" t="s">
        <v>123</v>
      </c>
      <c r="G291" s="5">
        <v>1990172784</v>
      </c>
      <c r="H291" s="5" t="s">
        <v>1446</v>
      </c>
      <c r="I291" s="5" t="s">
        <v>19</v>
      </c>
      <c r="J291" s="5" t="s">
        <v>316</v>
      </c>
      <c r="K291" s="11" t="s">
        <v>446</v>
      </c>
      <c r="L291" s="25">
        <v>9169489001</v>
      </c>
      <c r="M291" s="28" t="s">
        <v>22</v>
      </c>
      <c r="N291" s="60" t="s">
        <v>29</v>
      </c>
      <c r="O291" s="82" t="s">
        <v>1888</v>
      </c>
      <c r="P291" s="82" t="s">
        <v>1888</v>
      </c>
      <c r="Q291" s="102" t="s">
        <v>1881</v>
      </c>
    </row>
    <row r="292" spans="1:17" ht="37.5" customHeight="1" x14ac:dyDescent="0.25">
      <c r="A292" s="100">
        <v>292</v>
      </c>
      <c r="B292" s="5" t="s">
        <v>1447</v>
      </c>
      <c r="C292" s="5" t="s">
        <v>1448</v>
      </c>
      <c r="D292" s="5" t="s">
        <v>1449</v>
      </c>
      <c r="E292" s="5" t="s">
        <v>53</v>
      </c>
      <c r="F292" s="5" t="s">
        <v>959</v>
      </c>
      <c r="G292" s="5">
        <v>3539879617</v>
      </c>
      <c r="H292" s="5" t="s">
        <v>1450</v>
      </c>
      <c r="I292" s="5" t="s">
        <v>19</v>
      </c>
      <c r="J292" s="5" t="s">
        <v>316</v>
      </c>
      <c r="K292" s="11" t="s">
        <v>1451</v>
      </c>
      <c r="L292" s="25">
        <v>9169713931</v>
      </c>
      <c r="M292" s="28" t="s">
        <v>22</v>
      </c>
      <c r="N292" s="67" t="s">
        <v>29</v>
      </c>
      <c r="O292" s="82" t="s">
        <v>1888</v>
      </c>
      <c r="P292" s="82" t="s">
        <v>1888</v>
      </c>
      <c r="Q292" s="101" t="s">
        <v>1856</v>
      </c>
    </row>
    <row r="293" spans="1:17" ht="37.5" customHeight="1" x14ac:dyDescent="0.25">
      <c r="A293" s="97">
        <v>293</v>
      </c>
      <c r="B293" s="42" t="s">
        <v>556</v>
      </c>
      <c r="C293" s="42" t="s">
        <v>1452</v>
      </c>
      <c r="D293" s="42" t="s">
        <v>261</v>
      </c>
      <c r="E293" s="42" t="s">
        <v>16</v>
      </c>
      <c r="F293" s="42" t="s">
        <v>123</v>
      </c>
      <c r="G293" s="42">
        <v>2740722168</v>
      </c>
      <c r="H293" s="42" t="s">
        <v>1305</v>
      </c>
      <c r="I293" s="42" t="s">
        <v>19</v>
      </c>
      <c r="J293" s="42" t="s">
        <v>316</v>
      </c>
      <c r="K293" s="43" t="s">
        <v>415</v>
      </c>
      <c r="L293" s="44">
        <v>9147128813</v>
      </c>
      <c r="M293" s="45" t="s">
        <v>22</v>
      </c>
      <c r="N293" s="59" t="s">
        <v>29</v>
      </c>
      <c r="O293" s="79" t="s">
        <v>1889</v>
      </c>
      <c r="P293" s="79" t="s">
        <v>1888</v>
      </c>
      <c r="Q293" s="98" t="s">
        <v>1854</v>
      </c>
    </row>
    <row r="294" spans="1:17" ht="37.5" customHeight="1" x14ac:dyDescent="0.25">
      <c r="A294" s="100">
        <v>294</v>
      </c>
      <c r="B294" s="5" t="s">
        <v>186</v>
      </c>
      <c r="C294" s="5" t="s">
        <v>1453</v>
      </c>
      <c r="D294" s="5" t="s">
        <v>166</v>
      </c>
      <c r="E294" s="5" t="s">
        <v>53</v>
      </c>
      <c r="F294" s="5" t="s">
        <v>41</v>
      </c>
      <c r="G294" s="5">
        <v>3540054693</v>
      </c>
      <c r="H294" s="5" t="s">
        <v>1454</v>
      </c>
      <c r="I294" s="5" t="s">
        <v>19</v>
      </c>
      <c r="J294" s="5" t="s">
        <v>316</v>
      </c>
      <c r="K294" s="11" t="s">
        <v>1326</v>
      </c>
      <c r="L294" s="25">
        <v>7731112120</v>
      </c>
      <c r="M294" s="28" t="s">
        <v>22</v>
      </c>
      <c r="N294" s="60" t="s">
        <v>29</v>
      </c>
      <c r="O294" s="82" t="s">
        <v>1888</v>
      </c>
      <c r="P294" s="82" t="s">
        <v>1888</v>
      </c>
      <c r="Q294" s="102" t="s">
        <v>1854</v>
      </c>
    </row>
    <row r="295" spans="1:17" ht="37.5" customHeight="1" x14ac:dyDescent="0.25">
      <c r="A295" s="97">
        <v>295</v>
      </c>
      <c r="B295" s="42" t="s">
        <v>334</v>
      </c>
      <c r="C295" s="42" t="s">
        <v>1867</v>
      </c>
      <c r="D295" s="42" t="s">
        <v>1116</v>
      </c>
      <c r="E295" s="42" t="s">
        <v>16</v>
      </c>
      <c r="F295" s="42" t="s">
        <v>518</v>
      </c>
      <c r="G295" s="42">
        <v>3490082834</v>
      </c>
      <c r="H295" s="42" t="s">
        <v>1457</v>
      </c>
      <c r="I295" s="42" t="s">
        <v>19</v>
      </c>
      <c r="J295" s="42" t="s">
        <v>316</v>
      </c>
      <c r="K295" s="43" t="s">
        <v>394</v>
      </c>
      <c r="L295" s="44">
        <v>9393772402</v>
      </c>
      <c r="M295" s="45" t="s">
        <v>22</v>
      </c>
      <c r="N295" s="59" t="s">
        <v>1865</v>
      </c>
      <c r="O295" s="79" t="s">
        <v>1889</v>
      </c>
      <c r="P295" s="79" t="s">
        <v>1888</v>
      </c>
      <c r="Q295" s="98" t="s">
        <v>1856</v>
      </c>
    </row>
    <row r="296" spans="1:17" ht="37.5" customHeight="1" x14ac:dyDescent="0.25">
      <c r="A296" s="100">
        <v>296</v>
      </c>
      <c r="B296" s="5" t="s">
        <v>225</v>
      </c>
      <c r="C296" s="5" t="s">
        <v>1458</v>
      </c>
      <c r="D296" s="5" t="s">
        <v>616</v>
      </c>
      <c r="E296" s="5" t="s">
        <v>16</v>
      </c>
      <c r="F296" s="5" t="s">
        <v>41</v>
      </c>
      <c r="G296" s="5">
        <v>3550037661</v>
      </c>
      <c r="H296" s="5" t="s">
        <v>1459</v>
      </c>
      <c r="I296" s="5" t="s">
        <v>19</v>
      </c>
      <c r="J296" s="5" t="s">
        <v>316</v>
      </c>
      <c r="K296" s="11" t="s">
        <v>394</v>
      </c>
      <c r="L296" s="25">
        <v>9178723453</v>
      </c>
      <c r="M296" s="28" t="s">
        <v>22</v>
      </c>
      <c r="N296" s="67" t="s">
        <v>29</v>
      </c>
      <c r="O296" s="82" t="s">
        <v>1888</v>
      </c>
      <c r="P296" s="82" t="s">
        <v>1888</v>
      </c>
      <c r="Q296" s="101" t="s">
        <v>1856</v>
      </c>
    </row>
    <row r="297" spans="1:17" ht="37.5" customHeight="1" x14ac:dyDescent="0.25">
      <c r="A297" s="100">
        <v>297</v>
      </c>
      <c r="B297" s="5" t="s">
        <v>44</v>
      </c>
      <c r="C297" s="5" t="s">
        <v>1460</v>
      </c>
      <c r="D297" s="5" t="s">
        <v>166</v>
      </c>
      <c r="E297" s="5" t="s">
        <v>16</v>
      </c>
      <c r="F297" s="5" t="s">
        <v>1461</v>
      </c>
      <c r="G297" s="5">
        <v>1757394842</v>
      </c>
      <c r="H297" s="5" t="s">
        <v>1462</v>
      </c>
      <c r="I297" s="5" t="s">
        <v>19</v>
      </c>
      <c r="J297" s="5" t="s">
        <v>316</v>
      </c>
      <c r="K297" s="11" t="s">
        <v>1392</v>
      </c>
      <c r="L297" s="25">
        <v>9368654026</v>
      </c>
      <c r="M297" s="28" t="s">
        <v>22</v>
      </c>
      <c r="N297" s="60" t="s">
        <v>29</v>
      </c>
      <c r="O297" s="82" t="s">
        <v>1888</v>
      </c>
      <c r="P297" s="82" t="s">
        <v>1888</v>
      </c>
      <c r="Q297" s="102" t="s">
        <v>1856</v>
      </c>
    </row>
    <row r="298" spans="1:17" ht="37.5" customHeight="1" x14ac:dyDescent="0.25">
      <c r="A298" s="100">
        <v>298</v>
      </c>
      <c r="B298" s="5" t="s">
        <v>1463</v>
      </c>
      <c r="C298" s="5" t="s">
        <v>14</v>
      </c>
      <c r="D298" s="5" t="s">
        <v>44</v>
      </c>
      <c r="E298" s="5" t="s">
        <v>16</v>
      </c>
      <c r="F298" s="5" t="s">
        <v>841</v>
      </c>
      <c r="G298" s="5">
        <v>2559876825</v>
      </c>
      <c r="H298" s="5" t="s">
        <v>274</v>
      </c>
      <c r="I298" s="5" t="s">
        <v>19</v>
      </c>
      <c r="J298" s="5" t="s">
        <v>316</v>
      </c>
      <c r="K298" s="11" t="s">
        <v>1408</v>
      </c>
      <c r="L298" s="25">
        <v>9177328856</v>
      </c>
      <c r="M298" s="28" t="s">
        <v>22</v>
      </c>
      <c r="N298" s="67" t="s">
        <v>29</v>
      </c>
      <c r="O298" s="82" t="s">
        <v>1888</v>
      </c>
      <c r="P298" s="82" t="s">
        <v>1888</v>
      </c>
      <c r="Q298" s="101" t="s">
        <v>1856</v>
      </c>
    </row>
    <row r="299" spans="1:17" ht="37.5" customHeight="1" x14ac:dyDescent="0.25">
      <c r="A299" s="100">
        <v>299</v>
      </c>
      <c r="B299" s="5" t="s">
        <v>225</v>
      </c>
      <c r="C299" s="5" t="s">
        <v>1470</v>
      </c>
      <c r="D299" s="5" t="s">
        <v>1449</v>
      </c>
      <c r="E299" s="5" t="s">
        <v>53</v>
      </c>
      <c r="F299" s="5" t="s">
        <v>41</v>
      </c>
      <c r="G299" s="5">
        <v>4849945813</v>
      </c>
      <c r="H299" s="5" t="s">
        <v>1471</v>
      </c>
      <c r="I299" s="5" t="s">
        <v>19</v>
      </c>
      <c r="J299" s="5" t="s">
        <v>316</v>
      </c>
      <c r="K299" s="11" t="s">
        <v>1472</v>
      </c>
      <c r="L299" s="25">
        <v>9364307614</v>
      </c>
      <c r="M299" s="28" t="s">
        <v>22</v>
      </c>
      <c r="N299" s="60" t="s">
        <v>29</v>
      </c>
      <c r="O299" s="82" t="s">
        <v>1888</v>
      </c>
      <c r="P299" s="82" t="s">
        <v>1888</v>
      </c>
      <c r="Q299" s="102" t="s">
        <v>1856</v>
      </c>
    </row>
    <row r="300" spans="1:17" ht="37.5" customHeight="1" x14ac:dyDescent="0.25">
      <c r="A300" s="100">
        <v>300</v>
      </c>
      <c r="B300" s="5" t="s">
        <v>1473</v>
      </c>
      <c r="C300" s="5" t="s">
        <v>1474</v>
      </c>
      <c r="D300" s="5" t="s">
        <v>1475</v>
      </c>
      <c r="E300" s="5" t="s">
        <v>16</v>
      </c>
      <c r="F300" s="5" t="s">
        <v>1476</v>
      </c>
      <c r="G300" s="5">
        <v>3521139131</v>
      </c>
      <c r="H300" s="5" t="s">
        <v>274</v>
      </c>
      <c r="I300" s="5" t="s">
        <v>19</v>
      </c>
      <c r="J300" s="5" t="s">
        <v>316</v>
      </c>
      <c r="K300" s="11" t="s">
        <v>1824</v>
      </c>
      <c r="L300" s="25">
        <v>9179710106</v>
      </c>
      <c r="M300" s="28" t="s">
        <v>22</v>
      </c>
      <c r="N300" s="67" t="s">
        <v>29</v>
      </c>
      <c r="O300" s="82" t="s">
        <v>1888</v>
      </c>
      <c r="P300" s="82" t="s">
        <v>1888</v>
      </c>
      <c r="Q300" s="101" t="s">
        <v>1856</v>
      </c>
    </row>
    <row r="301" spans="1:17" ht="37.5" customHeight="1" x14ac:dyDescent="0.25">
      <c r="A301" s="100">
        <v>301</v>
      </c>
      <c r="B301" s="5" t="s">
        <v>186</v>
      </c>
      <c r="C301" s="5" t="s">
        <v>127</v>
      </c>
      <c r="D301" s="5" t="s">
        <v>1480</v>
      </c>
      <c r="E301" s="5" t="s">
        <v>34</v>
      </c>
      <c r="F301" s="5" t="s">
        <v>243</v>
      </c>
      <c r="G301" s="5">
        <v>3540010769</v>
      </c>
      <c r="H301" s="5" t="s">
        <v>1481</v>
      </c>
      <c r="I301" s="5" t="s">
        <v>19</v>
      </c>
      <c r="J301" s="5" t="s">
        <v>316</v>
      </c>
      <c r="K301" s="11" t="s">
        <v>1491</v>
      </c>
      <c r="L301" s="25">
        <v>9179729873</v>
      </c>
      <c r="M301" s="28" t="s">
        <v>22</v>
      </c>
      <c r="N301" s="67" t="s">
        <v>29</v>
      </c>
      <c r="O301" s="82" t="s">
        <v>1888</v>
      </c>
      <c r="P301" s="82" t="s">
        <v>1888</v>
      </c>
      <c r="Q301" s="101" t="s">
        <v>1856</v>
      </c>
    </row>
    <row r="302" spans="1:17" ht="37.5" customHeight="1" x14ac:dyDescent="0.25">
      <c r="A302" s="100">
        <v>302</v>
      </c>
      <c r="B302" s="5" t="s">
        <v>1058</v>
      </c>
      <c r="C302" s="5" t="s">
        <v>1482</v>
      </c>
      <c r="D302" s="5" t="s">
        <v>299</v>
      </c>
      <c r="E302" s="5" t="s">
        <v>16</v>
      </c>
      <c r="F302" s="5" t="s">
        <v>41</v>
      </c>
      <c r="G302" s="5">
        <v>3521181499</v>
      </c>
      <c r="H302" s="5" t="s">
        <v>1483</v>
      </c>
      <c r="I302" s="5" t="s">
        <v>19</v>
      </c>
      <c r="J302" s="5" t="s">
        <v>316</v>
      </c>
      <c r="K302" s="11" t="s">
        <v>1408</v>
      </c>
      <c r="L302" s="25">
        <v>9171780584</v>
      </c>
      <c r="M302" s="28" t="s">
        <v>22</v>
      </c>
      <c r="N302" s="60" t="s">
        <v>29</v>
      </c>
      <c r="O302" s="82" t="s">
        <v>1888</v>
      </c>
      <c r="P302" s="82" t="s">
        <v>1888</v>
      </c>
      <c r="Q302" s="102" t="s">
        <v>1858</v>
      </c>
    </row>
    <row r="303" spans="1:17" ht="37.5" customHeight="1" x14ac:dyDescent="0.25">
      <c r="A303" s="100">
        <v>303</v>
      </c>
      <c r="B303" s="5" t="s">
        <v>1360</v>
      </c>
      <c r="C303" s="5" t="s">
        <v>1484</v>
      </c>
      <c r="D303" s="5" t="s">
        <v>25</v>
      </c>
      <c r="E303" s="5" t="s">
        <v>53</v>
      </c>
      <c r="F303" s="5" t="s">
        <v>41</v>
      </c>
      <c r="G303" s="5">
        <v>1861713088</v>
      </c>
      <c r="H303" s="5" t="s">
        <v>776</v>
      </c>
      <c r="I303" s="5" t="s">
        <v>19</v>
      </c>
      <c r="J303" s="5" t="s">
        <v>316</v>
      </c>
      <c r="K303" s="11" t="s">
        <v>415</v>
      </c>
      <c r="L303" s="25">
        <v>9166726040</v>
      </c>
      <c r="M303" s="28" t="s">
        <v>22</v>
      </c>
      <c r="N303" s="60" t="s">
        <v>29</v>
      </c>
      <c r="O303" s="82" t="s">
        <v>1888</v>
      </c>
      <c r="P303" s="80" t="s">
        <v>1889</v>
      </c>
      <c r="Q303" s="102" t="s">
        <v>1853</v>
      </c>
    </row>
    <row r="304" spans="1:17" ht="37.5" customHeight="1" x14ac:dyDescent="0.25">
      <c r="A304" s="100">
        <v>304</v>
      </c>
      <c r="B304" s="5" t="s">
        <v>807</v>
      </c>
      <c r="C304" s="5" t="s">
        <v>443</v>
      </c>
      <c r="D304" s="5" t="s">
        <v>122</v>
      </c>
      <c r="E304" s="5" t="s">
        <v>16</v>
      </c>
      <c r="F304" s="5" t="s">
        <v>1242</v>
      </c>
      <c r="G304" s="5">
        <v>3550002637</v>
      </c>
      <c r="H304" s="5" t="s">
        <v>228</v>
      </c>
      <c r="I304" s="5" t="s">
        <v>19</v>
      </c>
      <c r="J304" s="5" t="s">
        <v>316</v>
      </c>
      <c r="K304" s="11" t="s">
        <v>470</v>
      </c>
      <c r="L304" s="25">
        <v>9178721279</v>
      </c>
      <c r="M304" s="28" t="s">
        <v>22</v>
      </c>
      <c r="N304" s="60" t="s">
        <v>29</v>
      </c>
      <c r="O304" s="82" t="s">
        <v>1888</v>
      </c>
      <c r="P304" s="82" t="s">
        <v>1888</v>
      </c>
      <c r="Q304" s="102" t="s">
        <v>1854</v>
      </c>
    </row>
    <row r="305" spans="1:17" ht="37.5" customHeight="1" x14ac:dyDescent="0.25">
      <c r="A305" s="100">
        <v>305</v>
      </c>
      <c r="B305" s="5" t="s">
        <v>1224</v>
      </c>
      <c r="C305" s="5" t="s">
        <v>1488</v>
      </c>
      <c r="D305" s="5" t="s">
        <v>590</v>
      </c>
      <c r="E305" s="5" t="s">
        <v>34</v>
      </c>
      <c r="F305" s="5" t="s">
        <v>1489</v>
      </c>
      <c r="G305" s="5">
        <v>3501131161</v>
      </c>
      <c r="H305" s="5" t="s">
        <v>1490</v>
      </c>
      <c r="I305" s="5" t="s">
        <v>19</v>
      </c>
      <c r="J305" s="5" t="s">
        <v>316</v>
      </c>
      <c r="K305" s="11" t="s">
        <v>1491</v>
      </c>
      <c r="L305" s="25">
        <v>9171762052</v>
      </c>
      <c r="M305" s="28" t="s">
        <v>22</v>
      </c>
      <c r="N305" s="67" t="s">
        <v>29</v>
      </c>
      <c r="O305" s="82" t="s">
        <v>1888</v>
      </c>
      <c r="P305" s="82" t="s">
        <v>1889</v>
      </c>
      <c r="Q305" s="101" t="s">
        <v>1866</v>
      </c>
    </row>
    <row r="306" spans="1:17" ht="37.5" customHeight="1" x14ac:dyDescent="0.25">
      <c r="A306" s="100">
        <v>306</v>
      </c>
      <c r="B306" s="5" t="s">
        <v>1494</v>
      </c>
      <c r="C306" s="5" t="s">
        <v>1495</v>
      </c>
      <c r="D306" s="5" t="s">
        <v>1496</v>
      </c>
      <c r="E306" s="5" t="s">
        <v>1032</v>
      </c>
      <c r="F306" s="5" t="s">
        <v>41</v>
      </c>
      <c r="G306" s="5">
        <v>2433143470</v>
      </c>
      <c r="H306" s="5" t="s">
        <v>1497</v>
      </c>
      <c r="I306" s="5" t="s">
        <v>19</v>
      </c>
      <c r="J306" s="5" t="s">
        <v>316</v>
      </c>
      <c r="K306" s="11" t="s">
        <v>1408</v>
      </c>
      <c r="L306" s="25">
        <v>9178295305</v>
      </c>
      <c r="M306" s="28" t="s">
        <v>22</v>
      </c>
      <c r="N306" s="60" t="s">
        <v>29</v>
      </c>
      <c r="O306" s="82" t="s">
        <v>1888</v>
      </c>
      <c r="P306" s="82" t="s">
        <v>1888</v>
      </c>
      <c r="Q306" s="102" t="s">
        <v>1854</v>
      </c>
    </row>
    <row r="307" spans="1:17" ht="37.5" customHeight="1" x14ac:dyDescent="0.25">
      <c r="A307" s="100">
        <v>307</v>
      </c>
      <c r="B307" s="5" t="s">
        <v>579</v>
      </c>
      <c r="C307" s="5" t="s">
        <v>1499</v>
      </c>
      <c r="D307" s="5" t="s">
        <v>219</v>
      </c>
      <c r="E307" s="5" t="s">
        <v>53</v>
      </c>
      <c r="F307" s="5" t="s">
        <v>1033</v>
      </c>
      <c r="G307" s="5">
        <v>1850165998</v>
      </c>
      <c r="H307" s="5" t="s">
        <v>1500</v>
      </c>
      <c r="I307" s="5" t="s">
        <v>19</v>
      </c>
      <c r="J307" s="5" t="s">
        <v>316</v>
      </c>
      <c r="K307" s="11" t="s">
        <v>1430</v>
      </c>
      <c r="L307" s="25">
        <v>9205001840</v>
      </c>
      <c r="M307" s="28" t="s">
        <v>22</v>
      </c>
      <c r="N307" s="60" t="s">
        <v>29</v>
      </c>
      <c r="O307" s="82" t="s">
        <v>1888</v>
      </c>
      <c r="P307" s="82" t="s">
        <v>1888</v>
      </c>
      <c r="Q307" s="102" t="s">
        <v>1854</v>
      </c>
    </row>
    <row r="308" spans="1:17" ht="37.5" customHeight="1" x14ac:dyDescent="0.25">
      <c r="A308" s="100">
        <v>308</v>
      </c>
      <c r="B308" s="5" t="s">
        <v>1507</v>
      </c>
      <c r="C308" s="5" t="s">
        <v>1508</v>
      </c>
      <c r="D308" s="5" t="s">
        <v>1509</v>
      </c>
      <c r="E308" s="5" t="s">
        <v>34</v>
      </c>
      <c r="F308" s="5" t="s">
        <v>1100</v>
      </c>
      <c r="G308" s="5">
        <v>2380239525</v>
      </c>
      <c r="H308" s="5" t="s">
        <v>1510</v>
      </c>
      <c r="I308" s="5" t="s">
        <v>19</v>
      </c>
      <c r="J308" s="5" t="s">
        <v>316</v>
      </c>
      <c r="K308" s="11" t="s">
        <v>1820</v>
      </c>
      <c r="L308" s="25">
        <v>9171257312</v>
      </c>
      <c r="M308" s="28" t="s">
        <v>22</v>
      </c>
      <c r="N308" s="60" t="s">
        <v>29</v>
      </c>
      <c r="O308" s="82" t="s">
        <v>1888</v>
      </c>
      <c r="P308" s="82" t="s">
        <v>1888</v>
      </c>
      <c r="Q308" s="102" t="s">
        <v>1856</v>
      </c>
    </row>
    <row r="309" spans="1:17" ht="37.5" customHeight="1" x14ac:dyDescent="0.25">
      <c r="A309" s="100">
        <v>309</v>
      </c>
      <c r="B309" s="5" t="s">
        <v>214</v>
      </c>
      <c r="C309" s="5" t="s">
        <v>1511</v>
      </c>
      <c r="D309" s="5" t="s">
        <v>1512</v>
      </c>
      <c r="E309" s="5" t="s">
        <v>16</v>
      </c>
      <c r="F309" s="5" t="s">
        <v>41</v>
      </c>
      <c r="G309" s="5">
        <v>1931001901</v>
      </c>
      <c r="H309" s="5" t="s">
        <v>1513</v>
      </c>
      <c r="I309" s="5" t="s">
        <v>19</v>
      </c>
      <c r="J309" s="5" t="s">
        <v>316</v>
      </c>
      <c r="K309" s="11" t="s">
        <v>330</v>
      </c>
      <c r="L309" s="25">
        <v>9372420365</v>
      </c>
      <c r="M309" s="28" t="s">
        <v>22</v>
      </c>
      <c r="N309" s="60" t="s">
        <v>29</v>
      </c>
      <c r="O309" s="82" t="s">
        <v>1888</v>
      </c>
      <c r="P309" s="82" t="s">
        <v>1888</v>
      </c>
      <c r="Q309" s="101" t="s">
        <v>1856</v>
      </c>
    </row>
    <row r="310" spans="1:17" ht="37.5" customHeight="1" x14ac:dyDescent="0.25">
      <c r="A310" s="97">
        <v>310</v>
      </c>
      <c r="B310" s="42" t="s">
        <v>1514</v>
      </c>
      <c r="C310" s="42" t="s">
        <v>1515</v>
      </c>
      <c r="D310" s="42" t="s">
        <v>1516</v>
      </c>
      <c r="E310" s="42" t="s">
        <v>16</v>
      </c>
      <c r="F310" s="42" t="s">
        <v>1517</v>
      </c>
      <c r="G310" s="42">
        <v>3500375715</v>
      </c>
      <c r="H310" s="42" t="s">
        <v>1518</v>
      </c>
      <c r="I310" s="42" t="s">
        <v>19</v>
      </c>
      <c r="J310" s="42" t="s">
        <v>316</v>
      </c>
      <c r="K310" s="43" t="s">
        <v>378</v>
      </c>
      <c r="L310" s="44">
        <v>9902575720</v>
      </c>
      <c r="M310" s="45" t="s">
        <v>22</v>
      </c>
      <c r="N310" s="59" t="s">
        <v>29</v>
      </c>
      <c r="O310" s="79" t="s">
        <v>1889</v>
      </c>
      <c r="P310" s="79" t="s">
        <v>1888</v>
      </c>
      <c r="Q310" s="98" t="s">
        <v>1856</v>
      </c>
    </row>
    <row r="311" spans="1:17" ht="37.5" customHeight="1" x14ac:dyDescent="0.25">
      <c r="A311" s="100">
        <v>311</v>
      </c>
      <c r="B311" s="13" t="s">
        <v>25</v>
      </c>
      <c r="C311" s="13" t="s">
        <v>1519</v>
      </c>
      <c r="D311" s="13" t="s">
        <v>1520</v>
      </c>
      <c r="E311" s="13" t="s">
        <v>53</v>
      </c>
      <c r="F311" s="13" t="s">
        <v>1521</v>
      </c>
      <c r="G311" s="13">
        <v>4324370338</v>
      </c>
      <c r="H311" s="13" t="s">
        <v>18</v>
      </c>
      <c r="I311" s="13" t="s">
        <v>19</v>
      </c>
      <c r="J311" s="13" t="s">
        <v>316</v>
      </c>
      <c r="K311" s="11" t="s">
        <v>378</v>
      </c>
      <c r="L311" s="25">
        <v>9124815805</v>
      </c>
      <c r="M311" s="28" t="s">
        <v>22</v>
      </c>
      <c r="N311" s="60" t="s">
        <v>29</v>
      </c>
      <c r="O311" s="82" t="s">
        <v>1888</v>
      </c>
      <c r="P311" s="82" t="s">
        <v>1888</v>
      </c>
      <c r="Q311" s="102" t="s">
        <v>1856</v>
      </c>
    </row>
    <row r="312" spans="1:17" ht="37.5" customHeight="1" x14ac:dyDescent="0.25">
      <c r="A312" s="97">
        <v>312</v>
      </c>
      <c r="B312" s="41" t="s">
        <v>1440</v>
      </c>
      <c r="C312" s="41" t="s">
        <v>1523</v>
      </c>
      <c r="D312" s="41" t="s">
        <v>1524</v>
      </c>
      <c r="E312" s="41" t="s">
        <v>53</v>
      </c>
      <c r="F312" s="41" t="s">
        <v>636</v>
      </c>
      <c r="G312" s="41">
        <v>2560038552</v>
      </c>
      <c r="H312" s="41" t="s">
        <v>1525</v>
      </c>
      <c r="I312" s="41" t="s">
        <v>19</v>
      </c>
      <c r="J312" s="41" t="s">
        <v>316</v>
      </c>
      <c r="K312" s="43" t="s">
        <v>394</v>
      </c>
      <c r="L312" s="44">
        <v>9175139580</v>
      </c>
      <c r="M312" s="45" t="s">
        <v>22</v>
      </c>
      <c r="N312" s="59" t="s">
        <v>29</v>
      </c>
      <c r="O312" s="79" t="s">
        <v>1889</v>
      </c>
      <c r="P312" s="79" t="s">
        <v>1888</v>
      </c>
      <c r="Q312" s="98" t="s">
        <v>1884</v>
      </c>
    </row>
    <row r="313" spans="1:17" ht="37.5" customHeight="1" x14ac:dyDescent="0.25">
      <c r="A313" s="100">
        <v>313</v>
      </c>
      <c r="B313" s="13" t="s">
        <v>1526</v>
      </c>
      <c r="C313" s="13" t="s">
        <v>1825</v>
      </c>
      <c r="D313" s="13" t="s">
        <v>1527</v>
      </c>
      <c r="E313" s="13" t="s">
        <v>1032</v>
      </c>
      <c r="F313" s="13" t="s">
        <v>518</v>
      </c>
      <c r="G313" s="13">
        <v>3360040287</v>
      </c>
      <c r="H313" s="13" t="s">
        <v>1528</v>
      </c>
      <c r="I313" s="13" t="s">
        <v>19</v>
      </c>
      <c r="J313" s="13" t="s">
        <v>316</v>
      </c>
      <c r="K313" s="11" t="s">
        <v>446</v>
      </c>
      <c r="L313" s="25">
        <v>9178171956</v>
      </c>
      <c r="M313" s="28" t="s">
        <v>22</v>
      </c>
      <c r="N313" s="60" t="s">
        <v>29</v>
      </c>
      <c r="O313" s="82" t="s">
        <v>1888</v>
      </c>
      <c r="P313" s="82" t="s">
        <v>1888</v>
      </c>
      <c r="Q313" s="102" t="s">
        <v>1856</v>
      </c>
    </row>
    <row r="314" spans="1:17" ht="37.5" customHeight="1" x14ac:dyDescent="0.25">
      <c r="A314" s="97">
        <v>314</v>
      </c>
      <c r="B314" s="41" t="s">
        <v>911</v>
      </c>
      <c r="C314" s="41" t="s">
        <v>1529</v>
      </c>
      <c r="D314" s="41" t="s">
        <v>112</v>
      </c>
      <c r="E314" s="41" t="s">
        <v>16</v>
      </c>
      <c r="F314" s="41" t="s">
        <v>744</v>
      </c>
      <c r="G314" s="41">
        <v>3490255003</v>
      </c>
      <c r="H314" s="41" t="s">
        <v>1530</v>
      </c>
      <c r="I314" s="41" t="s">
        <v>19</v>
      </c>
      <c r="J314" s="41" t="s">
        <v>316</v>
      </c>
      <c r="K314" s="43" t="s">
        <v>362</v>
      </c>
      <c r="L314" s="44">
        <v>9179294253</v>
      </c>
      <c r="M314" s="45" t="s">
        <v>22</v>
      </c>
      <c r="N314" s="59" t="s">
        <v>29</v>
      </c>
      <c r="O314" s="79" t="s">
        <v>1889</v>
      </c>
      <c r="P314" s="79" t="s">
        <v>1888</v>
      </c>
      <c r="Q314" s="98" t="s">
        <v>1854</v>
      </c>
    </row>
    <row r="315" spans="1:17" ht="37.5" customHeight="1" x14ac:dyDescent="0.25">
      <c r="A315" s="100">
        <v>315</v>
      </c>
      <c r="B315" s="13" t="s">
        <v>334</v>
      </c>
      <c r="C315" s="13" t="s">
        <v>866</v>
      </c>
      <c r="D315" s="13" t="s">
        <v>1570</v>
      </c>
      <c r="E315" s="13" t="s">
        <v>1032</v>
      </c>
      <c r="F315" s="13" t="s">
        <v>41</v>
      </c>
      <c r="G315" s="13">
        <v>2300809583</v>
      </c>
      <c r="H315" s="13" t="s">
        <v>1571</v>
      </c>
      <c r="I315" s="11" t="s">
        <v>19</v>
      </c>
      <c r="J315" s="13" t="s">
        <v>316</v>
      </c>
      <c r="K315" s="11" t="s">
        <v>378</v>
      </c>
      <c r="L315" s="19">
        <v>9179808240</v>
      </c>
      <c r="M315" s="28" t="s">
        <v>22</v>
      </c>
      <c r="N315" s="60" t="s">
        <v>29</v>
      </c>
      <c r="O315" s="82" t="s">
        <v>1888</v>
      </c>
      <c r="P315" s="82" t="s">
        <v>1888</v>
      </c>
      <c r="Q315" s="102" t="s">
        <v>1854</v>
      </c>
    </row>
    <row r="316" spans="1:17" ht="37.5" customHeight="1" x14ac:dyDescent="0.25">
      <c r="A316" s="100">
        <v>316</v>
      </c>
      <c r="B316" s="13" t="s">
        <v>25</v>
      </c>
      <c r="C316" s="13" t="s">
        <v>1572</v>
      </c>
      <c r="D316" s="13" t="s">
        <v>1573</v>
      </c>
      <c r="E316" s="13" t="s">
        <v>240</v>
      </c>
      <c r="F316" s="13" t="s">
        <v>64</v>
      </c>
      <c r="G316" s="13">
        <v>3530014303</v>
      </c>
      <c r="H316" s="13" t="s">
        <v>1574</v>
      </c>
      <c r="I316" s="11" t="s">
        <v>19</v>
      </c>
      <c r="J316" s="13" t="s">
        <v>316</v>
      </c>
      <c r="K316" s="11" t="s">
        <v>1392</v>
      </c>
      <c r="L316" s="19">
        <v>9177853363</v>
      </c>
      <c r="M316" s="28" t="s">
        <v>22</v>
      </c>
      <c r="N316" s="60" t="s">
        <v>29</v>
      </c>
      <c r="O316" s="82" t="s">
        <v>1888</v>
      </c>
      <c r="P316" s="82" t="s">
        <v>1888</v>
      </c>
      <c r="Q316" s="102" t="s">
        <v>1854</v>
      </c>
    </row>
    <row r="317" spans="1:17" ht="37.5" customHeight="1" x14ac:dyDescent="0.25">
      <c r="A317" s="97">
        <v>317</v>
      </c>
      <c r="B317" s="41" t="s">
        <v>482</v>
      </c>
      <c r="C317" s="41" t="s">
        <v>1578</v>
      </c>
      <c r="D317" s="41" t="s">
        <v>40</v>
      </c>
      <c r="E317" s="41" t="s">
        <v>128</v>
      </c>
      <c r="F317" s="41" t="s">
        <v>841</v>
      </c>
      <c r="G317" s="41">
        <v>3501543621</v>
      </c>
      <c r="H317" s="41" t="s">
        <v>1579</v>
      </c>
      <c r="I317" s="43" t="s">
        <v>19</v>
      </c>
      <c r="J317" s="41" t="s">
        <v>316</v>
      </c>
      <c r="K317" s="43" t="s">
        <v>378</v>
      </c>
      <c r="L317" s="46">
        <v>9333926464</v>
      </c>
      <c r="M317" s="45" t="s">
        <v>22</v>
      </c>
      <c r="N317" s="59" t="s">
        <v>29</v>
      </c>
      <c r="O317" s="79" t="s">
        <v>1889</v>
      </c>
      <c r="P317" s="79" t="s">
        <v>1888</v>
      </c>
      <c r="Q317" s="98" t="s">
        <v>1854</v>
      </c>
    </row>
    <row r="318" spans="1:17" ht="37.5" customHeight="1" x14ac:dyDescent="0.25">
      <c r="A318" s="100">
        <v>318</v>
      </c>
      <c r="B318" s="13" t="s">
        <v>1224</v>
      </c>
      <c r="C318" s="13" t="s">
        <v>1580</v>
      </c>
      <c r="D318" s="13" t="s">
        <v>25</v>
      </c>
      <c r="E318" s="13" t="s">
        <v>53</v>
      </c>
      <c r="F318" s="13" t="s">
        <v>26</v>
      </c>
      <c r="G318" s="13">
        <v>5159317155</v>
      </c>
      <c r="H318" s="13" t="s">
        <v>1581</v>
      </c>
      <c r="I318" s="11" t="s">
        <v>19</v>
      </c>
      <c r="J318" s="13" t="s">
        <v>316</v>
      </c>
      <c r="K318" s="11" t="s">
        <v>1582</v>
      </c>
      <c r="L318" s="19">
        <v>9178188155</v>
      </c>
      <c r="M318" s="28" t="s">
        <v>22</v>
      </c>
      <c r="N318" s="60" t="s">
        <v>29</v>
      </c>
      <c r="O318" s="82" t="s">
        <v>1888</v>
      </c>
      <c r="P318" s="82" t="s">
        <v>1888</v>
      </c>
      <c r="Q318" s="101" t="s">
        <v>1878</v>
      </c>
    </row>
    <row r="319" spans="1:17" ht="37.5" customHeight="1" x14ac:dyDescent="0.25">
      <c r="A319" s="97">
        <v>319</v>
      </c>
      <c r="B319" s="41" t="s">
        <v>766</v>
      </c>
      <c r="C319" s="41" t="s">
        <v>844</v>
      </c>
      <c r="D319" s="41" t="s">
        <v>257</v>
      </c>
      <c r="E319" s="41" t="s">
        <v>16</v>
      </c>
      <c r="F319" s="41" t="s">
        <v>513</v>
      </c>
      <c r="G319" s="41">
        <v>3559777186</v>
      </c>
      <c r="H319" s="41" t="s">
        <v>1583</v>
      </c>
      <c r="I319" s="43" t="s">
        <v>19</v>
      </c>
      <c r="J319" s="41" t="s">
        <v>316</v>
      </c>
      <c r="K319" s="43" t="s">
        <v>1498</v>
      </c>
      <c r="L319" s="46">
        <v>9179295208</v>
      </c>
      <c r="M319" s="45" t="s">
        <v>22</v>
      </c>
      <c r="N319" s="59" t="s">
        <v>29</v>
      </c>
      <c r="O319" s="79" t="s">
        <v>1889</v>
      </c>
      <c r="P319" s="79" t="s">
        <v>1888</v>
      </c>
      <c r="Q319" s="98" t="s">
        <v>1856</v>
      </c>
    </row>
    <row r="320" spans="1:17" ht="37.5" customHeight="1" x14ac:dyDescent="0.25">
      <c r="A320" s="100">
        <v>320</v>
      </c>
      <c r="B320" s="13" t="s">
        <v>1584</v>
      </c>
      <c r="C320" s="13" t="s">
        <v>1585</v>
      </c>
      <c r="D320" s="13" t="s">
        <v>1586</v>
      </c>
      <c r="E320" s="13" t="s">
        <v>1032</v>
      </c>
      <c r="F320" s="13" t="s">
        <v>1587</v>
      </c>
      <c r="G320" s="13">
        <v>1740800265</v>
      </c>
      <c r="H320" s="13" t="s">
        <v>1588</v>
      </c>
      <c r="I320" s="11" t="s">
        <v>19</v>
      </c>
      <c r="J320" s="13" t="s">
        <v>316</v>
      </c>
      <c r="K320" s="11" t="s">
        <v>1408</v>
      </c>
      <c r="L320" s="19">
        <v>9176289720</v>
      </c>
      <c r="M320" s="28" t="s">
        <v>22</v>
      </c>
      <c r="N320" s="67" t="s">
        <v>29</v>
      </c>
      <c r="O320" s="82" t="s">
        <v>1888</v>
      </c>
      <c r="P320" s="82" t="s">
        <v>1888</v>
      </c>
      <c r="Q320" s="101" t="s">
        <v>1856</v>
      </c>
    </row>
    <row r="321" spans="1:17" ht="37.5" customHeight="1" x14ac:dyDescent="0.25">
      <c r="A321" s="97">
        <v>321</v>
      </c>
      <c r="B321" s="41" t="s">
        <v>1589</v>
      </c>
      <c r="C321" s="41" t="s">
        <v>1590</v>
      </c>
      <c r="D321" s="41" t="s">
        <v>239</v>
      </c>
      <c r="E321" s="41" t="s">
        <v>16</v>
      </c>
      <c r="F321" s="41" t="s">
        <v>41</v>
      </c>
      <c r="G321" s="41">
        <v>2400089434</v>
      </c>
      <c r="H321" s="41" t="s">
        <v>1591</v>
      </c>
      <c r="I321" s="43" t="s">
        <v>19</v>
      </c>
      <c r="J321" s="41" t="s">
        <v>316</v>
      </c>
      <c r="K321" s="43" t="s">
        <v>324</v>
      </c>
      <c r="L321" s="46">
        <v>9139222851</v>
      </c>
      <c r="M321" s="45" t="s">
        <v>22</v>
      </c>
      <c r="N321" s="59" t="s">
        <v>29</v>
      </c>
      <c r="O321" s="79" t="s">
        <v>1889</v>
      </c>
      <c r="P321" s="79" t="s">
        <v>1888</v>
      </c>
      <c r="Q321" s="98" t="s">
        <v>1854</v>
      </c>
    </row>
    <row r="322" spans="1:17" ht="37.5" customHeight="1" x14ac:dyDescent="0.25">
      <c r="A322" s="100">
        <v>322</v>
      </c>
      <c r="B322" s="13" t="s">
        <v>1129</v>
      </c>
      <c r="C322" s="13" t="s">
        <v>1215</v>
      </c>
      <c r="D322" s="13" t="s">
        <v>850</v>
      </c>
      <c r="E322" s="13" t="s">
        <v>34</v>
      </c>
      <c r="F322" s="13" t="s">
        <v>47</v>
      </c>
      <c r="G322" s="13">
        <v>3501184549</v>
      </c>
      <c r="H322" s="13" t="s">
        <v>1592</v>
      </c>
      <c r="I322" s="11" t="s">
        <v>19</v>
      </c>
      <c r="J322" s="13" t="s">
        <v>316</v>
      </c>
      <c r="K322" s="11" t="s">
        <v>1794</v>
      </c>
      <c r="L322" s="19">
        <v>9171766004</v>
      </c>
      <c r="M322" s="28" t="s">
        <v>22</v>
      </c>
      <c r="N322" s="60" t="s">
        <v>29</v>
      </c>
      <c r="O322" s="82" t="s">
        <v>1888</v>
      </c>
      <c r="P322" s="82" t="s">
        <v>1888</v>
      </c>
      <c r="Q322" s="101" t="s">
        <v>1863</v>
      </c>
    </row>
    <row r="323" spans="1:17" ht="37.5" customHeight="1" x14ac:dyDescent="0.25">
      <c r="A323" s="100">
        <v>323</v>
      </c>
      <c r="B323" s="13" t="s">
        <v>1593</v>
      </c>
      <c r="C323" s="13" t="s">
        <v>1594</v>
      </c>
      <c r="D323" s="13" t="s">
        <v>1360</v>
      </c>
      <c r="E323" s="13" t="s">
        <v>16</v>
      </c>
      <c r="F323" s="13" t="s">
        <v>1595</v>
      </c>
      <c r="G323" s="13">
        <v>1360114815</v>
      </c>
      <c r="H323" s="13" t="s">
        <v>1596</v>
      </c>
      <c r="I323" s="11" t="s">
        <v>19</v>
      </c>
      <c r="J323" s="13" t="s">
        <v>316</v>
      </c>
      <c r="K323" s="11" t="s">
        <v>394</v>
      </c>
      <c r="L323" s="19">
        <v>9164228208</v>
      </c>
      <c r="M323" s="28" t="s">
        <v>22</v>
      </c>
      <c r="N323" s="60" t="s">
        <v>29</v>
      </c>
      <c r="O323" s="82" t="s">
        <v>1888</v>
      </c>
      <c r="P323" s="82" t="s">
        <v>1888</v>
      </c>
      <c r="Q323" s="101" t="s">
        <v>1856</v>
      </c>
    </row>
    <row r="324" spans="1:17" ht="37.5" customHeight="1" x14ac:dyDescent="0.25">
      <c r="A324" s="100">
        <v>324</v>
      </c>
      <c r="B324" s="13" t="s">
        <v>432</v>
      </c>
      <c r="C324" s="13" t="s">
        <v>1597</v>
      </c>
      <c r="D324" s="13" t="s">
        <v>25</v>
      </c>
      <c r="E324" s="13" t="s">
        <v>16</v>
      </c>
      <c r="F324" s="13" t="s">
        <v>1394</v>
      </c>
      <c r="G324" s="13">
        <v>3490065417</v>
      </c>
      <c r="H324" s="13" t="s">
        <v>1598</v>
      </c>
      <c r="I324" s="11" t="s">
        <v>19</v>
      </c>
      <c r="J324" s="13" t="s">
        <v>316</v>
      </c>
      <c r="K324" s="11" t="s">
        <v>358</v>
      </c>
      <c r="L324" s="19">
        <v>9369223775</v>
      </c>
      <c r="M324" s="28" t="s">
        <v>22</v>
      </c>
      <c r="N324" s="60" t="s">
        <v>29</v>
      </c>
      <c r="O324" s="82" t="s">
        <v>1888</v>
      </c>
      <c r="P324" s="82" t="s">
        <v>1888</v>
      </c>
      <c r="Q324" s="102" t="s">
        <v>1854</v>
      </c>
    </row>
    <row r="325" spans="1:17" ht="37.5" customHeight="1" x14ac:dyDescent="0.25">
      <c r="A325" s="100">
        <v>325</v>
      </c>
      <c r="B325" s="13" t="s">
        <v>911</v>
      </c>
      <c r="C325" s="13" t="s">
        <v>1482</v>
      </c>
      <c r="D325" s="13" t="s">
        <v>1602</v>
      </c>
      <c r="E325" s="13" t="s">
        <v>16</v>
      </c>
      <c r="F325" s="13" t="s">
        <v>41</v>
      </c>
      <c r="G325" s="13">
        <v>3501579306</v>
      </c>
      <c r="H325" s="13" t="s">
        <v>1603</v>
      </c>
      <c r="I325" s="11" t="s">
        <v>19</v>
      </c>
      <c r="J325" s="13" t="s">
        <v>316</v>
      </c>
      <c r="K325" s="11" t="s">
        <v>820</v>
      </c>
      <c r="L325" s="19">
        <v>9172374501</v>
      </c>
      <c r="M325" s="28" t="s">
        <v>22</v>
      </c>
      <c r="N325" s="60" t="s">
        <v>29</v>
      </c>
      <c r="O325" s="82" t="s">
        <v>1888</v>
      </c>
      <c r="P325" s="82" t="s">
        <v>1888</v>
      </c>
      <c r="Q325" s="102" t="s">
        <v>1856</v>
      </c>
    </row>
    <row r="326" spans="1:17" ht="37.5" customHeight="1" x14ac:dyDescent="0.25">
      <c r="A326" s="100">
        <v>326</v>
      </c>
      <c r="B326" s="13" t="s">
        <v>40</v>
      </c>
      <c r="C326" s="13" t="s">
        <v>1604</v>
      </c>
      <c r="D326" s="13" t="s">
        <v>200</v>
      </c>
      <c r="E326" s="13" t="s">
        <v>128</v>
      </c>
      <c r="F326" s="13" t="s">
        <v>1628</v>
      </c>
      <c r="G326" s="13">
        <v>3549923058</v>
      </c>
      <c r="H326" s="13" t="s">
        <v>1629</v>
      </c>
      <c r="I326" s="11" t="s">
        <v>19</v>
      </c>
      <c r="J326" s="13" t="s">
        <v>316</v>
      </c>
      <c r="K326" s="11" t="s">
        <v>1491</v>
      </c>
      <c r="L326" s="19">
        <v>9176434419</v>
      </c>
      <c r="M326" s="28" t="s">
        <v>22</v>
      </c>
      <c r="N326" s="60" t="s">
        <v>29</v>
      </c>
      <c r="O326" s="82" t="s">
        <v>1888</v>
      </c>
      <c r="P326" s="80" t="s">
        <v>1889</v>
      </c>
      <c r="Q326" s="102" t="s">
        <v>1853</v>
      </c>
    </row>
    <row r="327" spans="1:17" ht="37.5" customHeight="1" x14ac:dyDescent="0.25">
      <c r="A327" s="97">
        <v>327</v>
      </c>
      <c r="B327" s="41" t="s">
        <v>122</v>
      </c>
      <c r="C327" s="41" t="s">
        <v>1640</v>
      </c>
      <c r="D327" s="41" t="s">
        <v>666</v>
      </c>
      <c r="E327" s="41" t="s">
        <v>16</v>
      </c>
      <c r="F327" s="41" t="s">
        <v>123</v>
      </c>
      <c r="G327" s="41">
        <v>4219948635</v>
      </c>
      <c r="H327" s="41" t="s">
        <v>1641</v>
      </c>
      <c r="I327" s="41" t="s">
        <v>19</v>
      </c>
      <c r="J327" s="41" t="s">
        <v>316</v>
      </c>
      <c r="K327" s="43" t="s">
        <v>378</v>
      </c>
      <c r="L327" s="46">
        <v>9365727622</v>
      </c>
      <c r="M327" s="63" t="s">
        <v>22</v>
      </c>
      <c r="N327" s="59" t="s">
        <v>1865</v>
      </c>
      <c r="O327" s="79" t="s">
        <v>1889</v>
      </c>
      <c r="P327" s="79" t="s">
        <v>1888</v>
      </c>
      <c r="Q327" s="98" t="s">
        <v>1856</v>
      </c>
    </row>
    <row r="328" spans="1:17" ht="37.5" customHeight="1" x14ac:dyDescent="0.25">
      <c r="A328" s="97">
        <v>328</v>
      </c>
      <c r="B328" s="42" t="s">
        <v>122</v>
      </c>
      <c r="C328" s="42" t="s">
        <v>1642</v>
      </c>
      <c r="D328" s="42" t="s">
        <v>856</v>
      </c>
      <c r="E328" s="42" t="s">
        <v>314</v>
      </c>
      <c r="F328" s="48" t="s">
        <v>1643</v>
      </c>
      <c r="G328" s="73">
        <v>2691185974</v>
      </c>
      <c r="H328" s="42" t="s">
        <v>1644</v>
      </c>
      <c r="I328" s="43" t="s">
        <v>19</v>
      </c>
      <c r="J328" s="43" t="s">
        <v>316</v>
      </c>
      <c r="K328" s="43" t="s">
        <v>344</v>
      </c>
      <c r="L328" s="64">
        <v>9171764854</v>
      </c>
      <c r="M328" s="63" t="s">
        <v>22</v>
      </c>
      <c r="N328" s="59" t="s">
        <v>29</v>
      </c>
      <c r="O328" s="79" t="s">
        <v>1889</v>
      </c>
      <c r="P328" s="79" t="s">
        <v>1888</v>
      </c>
      <c r="Q328" s="98" t="s">
        <v>1876</v>
      </c>
    </row>
    <row r="329" spans="1:17" ht="37.5" customHeight="1" x14ac:dyDescent="0.25">
      <c r="A329" s="97">
        <v>329</v>
      </c>
      <c r="B329" s="42" t="s">
        <v>407</v>
      </c>
      <c r="C329" s="42" t="s">
        <v>860</v>
      </c>
      <c r="D329" s="42" t="s">
        <v>1645</v>
      </c>
      <c r="E329" s="42" t="s">
        <v>314</v>
      </c>
      <c r="F329" s="48" t="s">
        <v>1646</v>
      </c>
      <c r="G329" s="43">
        <v>3500950124</v>
      </c>
      <c r="H329" s="42" t="s">
        <v>1647</v>
      </c>
      <c r="I329" s="43" t="s">
        <v>19</v>
      </c>
      <c r="J329" s="43" t="s">
        <v>316</v>
      </c>
      <c r="K329" s="43" t="s">
        <v>1648</v>
      </c>
      <c r="L329" s="64" t="s">
        <v>1649</v>
      </c>
      <c r="M329" s="63" t="s">
        <v>22</v>
      </c>
      <c r="N329" s="59" t="s">
        <v>29</v>
      </c>
      <c r="O329" s="79" t="s">
        <v>1889</v>
      </c>
      <c r="P329" s="79" t="s">
        <v>1888</v>
      </c>
      <c r="Q329" s="98" t="s">
        <v>1854</v>
      </c>
    </row>
    <row r="330" spans="1:17" ht="37.5" customHeight="1" x14ac:dyDescent="0.25">
      <c r="A330" s="97">
        <v>330</v>
      </c>
      <c r="B330" s="42" t="s">
        <v>774</v>
      </c>
      <c r="C330" s="42" t="s">
        <v>1650</v>
      </c>
      <c r="D330" s="42" t="s">
        <v>118</v>
      </c>
      <c r="E330" s="42" t="s">
        <v>16</v>
      </c>
      <c r="F330" s="43" t="s">
        <v>41</v>
      </c>
      <c r="G330" s="43">
        <v>3501558198</v>
      </c>
      <c r="H330" s="42" t="s">
        <v>1651</v>
      </c>
      <c r="I330" s="43" t="s">
        <v>19</v>
      </c>
      <c r="J330" s="43" t="s">
        <v>316</v>
      </c>
      <c r="K330" s="43" t="s">
        <v>1295</v>
      </c>
      <c r="L330" s="64" t="s">
        <v>1652</v>
      </c>
      <c r="M330" s="63" t="s">
        <v>22</v>
      </c>
      <c r="N330" s="59" t="s">
        <v>29</v>
      </c>
      <c r="O330" s="79" t="s">
        <v>1889</v>
      </c>
      <c r="P330" s="79" t="s">
        <v>1888</v>
      </c>
      <c r="Q330" s="98" t="s">
        <v>1884</v>
      </c>
    </row>
    <row r="331" spans="1:17" ht="37.5" customHeight="1" x14ac:dyDescent="0.3">
      <c r="A331" s="97">
        <v>331</v>
      </c>
      <c r="B331" s="42" t="s">
        <v>579</v>
      </c>
      <c r="C331" s="42" t="s">
        <v>331</v>
      </c>
      <c r="D331" s="42" t="s">
        <v>523</v>
      </c>
      <c r="E331" s="42" t="s">
        <v>128</v>
      </c>
      <c r="F331" s="43" t="s">
        <v>1653</v>
      </c>
      <c r="G331" s="43">
        <v>2281773248</v>
      </c>
      <c r="H331" s="78"/>
      <c r="I331" s="43" t="s">
        <v>19</v>
      </c>
      <c r="J331" s="43" t="s">
        <v>316</v>
      </c>
      <c r="K331" s="43" t="s">
        <v>362</v>
      </c>
      <c r="L331" s="64" t="s">
        <v>1654</v>
      </c>
      <c r="M331" s="63" t="s">
        <v>22</v>
      </c>
      <c r="N331" s="59" t="s">
        <v>29</v>
      </c>
      <c r="O331" s="79" t="s">
        <v>1889</v>
      </c>
      <c r="P331" s="79" t="s">
        <v>1888</v>
      </c>
      <c r="Q331" s="98" t="s">
        <v>1854</v>
      </c>
    </row>
    <row r="332" spans="1:17" ht="37.5" customHeight="1" x14ac:dyDescent="0.25">
      <c r="A332" s="97">
        <v>332</v>
      </c>
      <c r="B332" s="42" t="s">
        <v>565</v>
      </c>
      <c r="C332" s="42" t="s">
        <v>1655</v>
      </c>
      <c r="D332" s="42" t="s">
        <v>1656</v>
      </c>
      <c r="E332" s="42" t="s">
        <v>128</v>
      </c>
      <c r="F332" s="43" t="s">
        <v>1657</v>
      </c>
      <c r="G332" s="43">
        <v>5329981311</v>
      </c>
      <c r="H332" s="42" t="s">
        <v>1658</v>
      </c>
      <c r="I332" s="43" t="s">
        <v>19</v>
      </c>
      <c r="J332" s="43" t="s">
        <v>316</v>
      </c>
      <c r="K332" s="43" t="s">
        <v>868</v>
      </c>
      <c r="L332" s="64">
        <v>9173790475</v>
      </c>
      <c r="M332" s="63" t="s">
        <v>22</v>
      </c>
      <c r="N332" s="59" t="s">
        <v>1865</v>
      </c>
      <c r="O332" s="79" t="s">
        <v>1889</v>
      </c>
      <c r="P332" s="79" t="s">
        <v>1888</v>
      </c>
      <c r="Q332" s="98" t="s">
        <v>1856</v>
      </c>
    </row>
    <row r="333" spans="1:17" ht="37.5" customHeight="1" x14ac:dyDescent="0.25">
      <c r="A333" s="100">
        <v>333</v>
      </c>
      <c r="B333" s="2" t="s">
        <v>1306</v>
      </c>
      <c r="C333" s="2" t="s">
        <v>1237</v>
      </c>
      <c r="D333" s="2" t="s">
        <v>186</v>
      </c>
      <c r="E333" s="2" t="s">
        <v>53</v>
      </c>
      <c r="F333" s="2" t="s">
        <v>26</v>
      </c>
      <c r="G333" s="2">
        <v>3559975220</v>
      </c>
      <c r="H333" s="2" t="s">
        <v>1307</v>
      </c>
      <c r="I333" s="2" t="s">
        <v>19</v>
      </c>
      <c r="J333" s="2" t="s">
        <v>316</v>
      </c>
      <c r="K333" s="2" t="s">
        <v>1308</v>
      </c>
      <c r="L333" s="20">
        <v>9174001326</v>
      </c>
      <c r="M333" s="29" t="s">
        <v>22</v>
      </c>
      <c r="N333" s="67" t="s">
        <v>29</v>
      </c>
      <c r="O333" s="82" t="s">
        <v>1888</v>
      </c>
      <c r="P333" s="82" t="s">
        <v>1888</v>
      </c>
      <c r="Q333" s="101" t="s">
        <v>1856</v>
      </c>
    </row>
    <row r="334" spans="1:17" ht="37.5" customHeight="1" x14ac:dyDescent="0.25">
      <c r="A334" s="100">
        <v>334</v>
      </c>
      <c r="B334" s="2" t="s">
        <v>200</v>
      </c>
      <c r="C334" s="2" t="s">
        <v>331</v>
      </c>
      <c r="D334" s="2" t="s">
        <v>1303</v>
      </c>
      <c r="E334" s="2" t="s">
        <v>53</v>
      </c>
      <c r="F334" s="2" t="s">
        <v>1304</v>
      </c>
      <c r="G334" s="71" t="s">
        <v>1874</v>
      </c>
      <c r="H334" s="2" t="s">
        <v>1305</v>
      </c>
      <c r="I334" s="2" t="s">
        <v>19</v>
      </c>
      <c r="J334" s="2" t="s">
        <v>316</v>
      </c>
      <c r="K334" s="2" t="s">
        <v>394</v>
      </c>
      <c r="L334" s="20">
        <v>9193717305</v>
      </c>
      <c r="M334" s="29" t="s">
        <v>22</v>
      </c>
      <c r="N334" s="60" t="s">
        <v>29</v>
      </c>
      <c r="O334" s="82" t="s">
        <v>1888</v>
      </c>
      <c r="P334" s="82" t="s">
        <v>1888</v>
      </c>
      <c r="Q334" s="102" t="s">
        <v>1854</v>
      </c>
    </row>
    <row r="335" spans="1:17" ht="37.5" customHeight="1" x14ac:dyDescent="0.25">
      <c r="A335" s="100">
        <v>335</v>
      </c>
      <c r="B335" s="13" t="s">
        <v>1310</v>
      </c>
      <c r="C335" s="13" t="s">
        <v>895</v>
      </c>
      <c r="D335" s="13" t="s">
        <v>720</v>
      </c>
      <c r="E335" s="13" t="s">
        <v>34</v>
      </c>
      <c r="F335" s="13" t="s">
        <v>1114</v>
      </c>
      <c r="G335" s="13">
        <v>350534426</v>
      </c>
      <c r="H335" s="13" t="s">
        <v>1716</v>
      </c>
      <c r="I335" s="13"/>
      <c r="J335" s="13" t="s">
        <v>316</v>
      </c>
      <c r="K335" s="13" t="s">
        <v>1717</v>
      </c>
      <c r="L335" s="19">
        <v>9172737066</v>
      </c>
      <c r="M335" s="30" t="s">
        <v>22</v>
      </c>
      <c r="N335" s="60" t="s">
        <v>29</v>
      </c>
      <c r="O335" s="82" t="s">
        <v>1888</v>
      </c>
      <c r="P335" s="82" t="s">
        <v>1888</v>
      </c>
      <c r="Q335" s="102" t="s">
        <v>1856</v>
      </c>
    </row>
    <row r="336" spans="1:17" ht="37.5" customHeight="1" x14ac:dyDescent="0.25">
      <c r="A336" s="97">
        <v>336</v>
      </c>
      <c r="B336" s="42" t="s">
        <v>1659</v>
      </c>
      <c r="C336" s="42" t="s">
        <v>1655</v>
      </c>
      <c r="D336" s="42" t="s">
        <v>1656</v>
      </c>
      <c r="E336" s="42" t="s">
        <v>128</v>
      </c>
      <c r="F336" s="43" t="s">
        <v>841</v>
      </c>
      <c r="G336" s="43">
        <v>5329979919</v>
      </c>
      <c r="H336" s="42" t="s">
        <v>1658</v>
      </c>
      <c r="I336" s="43" t="s">
        <v>19</v>
      </c>
      <c r="J336" s="43" t="s">
        <v>316</v>
      </c>
      <c r="K336" s="43" t="s">
        <v>690</v>
      </c>
      <c r="L336" s="64" t="s">
        <v>1660</v>
      </c>
      <c r="M336" s="63" t="s">
        <v>22</v>
      </c>
      <c r="N336" s="59" t="s">
        <v>1865</v>
      </c>
      <c r="O336" s="79" t="s">
        <v>1889</v>
      </c>
      <c r="P336" s="79" t="s">
        <v>1888</v>
      </c>
      <c r="Q336" s="98" t="s">
        <v>1856</v>
      </c>
    </row>
    <row r="337" spans="1:17" ht="37.5" customHeight="1" x14ac:dyDescent="0.25">
      <c r="A337" s="103">
        <v>337</v>
      </c>
      <c r="B337" s="34" t="s">
        <v>538</v>
      </c>
      <c r="C337" s="34" t="s">
        <v>1655</v>
      </c>
      <c r="D337" s="34" t="s">
        <v>1656</v>
      </c>
      <c r="E337" s="34" t="s">
        <v>128</v>
      </c>
      <c r="F337" s="37" t="s">
        <v>841</v>
      </c>
      <c r="G337" s="37">
        <v>5329812331</v>
      </c>
      <c r="H337" s="34" t="s">
        <v>1658</v>
      </c>
      <c r="I337" s="37" t="s">
        <v>19</v>
      </c>
      <c r="J337" s="37" t="s">
        <v>316</v>
      </c>
      <c r="K337" s="37" t="s">
        <v>820</v>
      </c>
      <c r="L337" s="65" t="s">
        <v>1661</v>
      </c>
      <c r="M337" s="66" t="s">
        <v>22</v>
      </c>
      <c r="N337" s="61" t="s">
        <v>1852</v>
      </c>
      <c r="O337" s="81" t="s">
        <v>1889</v>
      </c>
      <c r="P337" s="81" t="s">
        <v>1889</v>
      </c>
      <c r="Q337" s="104"/>
    </row>
    <row r="338" spans="1:17" ht="37.5" customHeight="1" x14ac:dyDescent="0.25">
      <c r="A338" s="100">
        <v>338</v>
      </c>
      <c r="B338" s="5" t="s">
        <v>156</v>
      </c>
      <c r="C338" s="5" t="s">
        <v>1662</v>
      </c>
      <c r="D338" s="5" t="s">
        <v>90</v>
      </c>
      <c r="E338" s="5" t="s">
        <v>16</v>
      </c>
      <c r="F338" s="11" t="s">
        <v>232</v>
      </c>
      <c r="G338" s="11">
        <v>5479918036</v>
      </c>
      <c r="H338" s="5" t="s">
        <v>1663</v>
      </c>
      <c r="I338" s="11" t="s">
        <v>19</v>
      </c>
      <c r="J338" s="11" t="s">
        <v>316</v>
      </c>
      <c r="K338" s="11" t="s">
        <v>1826</v>
      </c>
      <c r="L338" s="17" t="s">
        <v>1664</v>
      </c>
      <c r="M338" s="30" t="s">
        <v>22</v>
      </c>
      <c r="N338" s="67" t="s">
        <v>29</v>
      </c>
      <c r="O338" s="82" t="s">
        <v>1888</v>
      </c>
      <c r="P338" s="82" t="s">
        <v>1888</v>
      </c>
      <c r="Q338" s="101" t="s">
        <v>1856</v>
      </c>
    </row>
    <row r="339" spans="1:17" ht="37.5" customHeight="1" x14ac:dyDescent="0.25">
      <c r="A339" s="97">
        <v>339</v>
      </c>
      <c r="B339" s="42" t="s">
        <v>396</v>
      </c>
      <c r="C339" s="42" t="s">
        <v>973</v>
      </c>
      <c r="D339" s="42" t="s">
        <v>974</v>
      </c>
      <c r="E339" s="42" t="s">
        <v>16</v>
      </c>
      <c r="F339" s="43" t="s">
        <v>661</v>
      </c>
      <c r="G339" s="43">
        <v>2571752227</v>
      </c>
      <c r="H339" s="42" t="s">
        <v>975</v>
      </c>
      <c r="I339" s="43" t="s">
        <v>19</v>
      </c>
      <c r="J339" s="42" t="s">
        <v>49</v>
      </c>
      <c r="K339" s="43" t="s">
        <v>788</v>
      </c>
      <c r="L339" s="44">
        <v>9906712064</v>
      </c>
      <c r="M339" s="45" t="s">
        <v>22</v>
      </c>
      <c r="N339" s="59" t="s">
        <v>29</v>
      </c>
      <c r="O339" s="79" t="s">
        <v>1889</v>
      </c>
      <c r="P339" s="79" t="s">
        <v>1888</v>
      </c>
      <c r="Q339" s="98" t="s">
        <v>1854</v>
      </c>
    </row>
    <row r="340" spans="1:17" ht="37.5" customHeight="1" x14ac:dyDescent="0.25">
      <c r="A340" s="100">
        <v>340</v>
      </c>
      <c r="B340" s="5" t="s">
        <v>230</v>
      </c>
      <c r="C340" s="5" t="s">
        <v>786</v>
      </c>
      <c r="D340" s="5" t="s">
        <v>186</v>
      </c>
      <c r="E340" s="5" t="s">
        <v>16</v>
      </c>
      <c r="F340" s="5" t="s">
        <v>148</v>
      </c>
      <c r="G340" s="5">
        <v>3490255331</v>
      </c>
      <c r="H340" s="5" t="s">
        <v>787</v>
      </c>
      <c r="I340" s="5" t="s">
        <v>19</v>
      </c>
      <c r="J340" s="11" t="s">
        <v>49</v>
      </c>
      <c r="K340" s="11" t="s">
        <v>788</v>
      </c>
      <c r="L340" s="25" t="s">
        <v>789</v>
      </c>
      <c r="M340" s="28" t="s">
        <v>22</v>
      </c>
      <c r="N340" s="67" t="s">
        <v>29</v>
      </c>
      <c r="O340" s="82" t="s">
        <v>1888</v>
      </c>
      <c r="P340" s="80" t="s">
        <v>1889</v>
      </c>
      <c r="Q340" s="102" t="s">
        <v>1853</v>
      </c>
    </row>
    <row r="341" spans="1:17" ht="37.5" customHeight="1" x14ac:dyDescent="0.25">
      <c r="A341" s="100">
        <v>341</v>
      </c>
      <c r="B341" s="5" t="s">
        <v>905</v>
      </c>
      <c r="C341" s="5" t="s">
        <v>906</v>
      </c>
      <c r="D341" s="5" t="s">
        <v>152</v>
      </c>
      <c r="E341" s="5" t="s">
        <v>16</v>
      </c>
      <c r="F341" s="11" t="s">
        <v>123</v>
      </c>
      <c r="G341" s="11">
        <v>35010300653</v>
      </c>
      <c r="H341" s="5" t="s">
        <v>907</v>
      </c>
      <c r="I341" s="5" t="s">
        <v>19</v>
      </c>
      <c r="J341" s="11" t="s">
        <v>49</v>
      </c>
      <c r="K341" s="11" t="s">
        <v>1714</v>
      </c>
      <c r="L341" s="25">
        <v>9177853359</v>
      </c>
      <c r="M341" s="28" t="s">
        <v>22</v>
      </c>
      <c r="N341" s="60" t="s">
        <v>29</v>
      </c>
      <c r="O341" s="82" t="s">
        <v>1888</v>
      </c>
      <c r="P341" s="82" t="s">
        <v>1889</v>
      </c>
      <c r="Q341" s="101" t="s">
        <v>1866</v>
      </c>
    </row>
    <row r="342" spans="1:17" ht="37.5" customHeight="1" x14ac:dyDescent="0.25">
      <c r="A342" s="100">
        <v>342</v>
      </c>
      <c r="B342" s="13" t="s">
        <v>492</v>
      </c>
      <c r="C342" s="13" t="s">
        <v>1321</v>
      </c>
      <c r="D342" s="13" t="s">
        <v>1150</v>
      </c>
      <c r="E342" s="13" t="s">
        <v>16</v>
      </c>
      <c r="F342" s="13" t="s">
        <v>1394</v>
      </c>
      <c r="G342" s="13">
        <v>3240375761</v>
      </c>
      <c r="H342" s="13" t="s">
        <v>1522</v>
      </c>
      <c r="I342" s="13" t="s">
        <v>19</v>
      </c>
      <c r="J342" s="11" t="s">
        <v>49</v>
      </c>
      <c r="K342" s="11" t="s">
        <v>929</v>
      </c>
      <c r="L342" s="25">
        <v>9170117330</v>
      </c>
      <c r="M342" s="28" t="s">
        <v>22</v>
      </c>
      <c r="N342" s="60" t="s">
        <v>29</v>
      </c>
      <c r="O342" s="82" t="s">
        <v>1888</v>
      </c>
      <c r="P342" s="82" t="s">
        <v>1888</v>
      </c>
      <c r="Q342" s="102" t="s">
        <v>1854</v>
      </c>
    </row>
    <row r="343" spans="1:17" ht="37.5" customHeight="1" x14ac:dyDescent="0.25">
      <c r="A343" s="97">
        <v>343</v>
      </c>
      <c r="B343" s="42" t="s">
        <v>44</v>
      </c>
      <c r="C343" s="42" t="s">
        <v>45</v>
      </c>
      <c r="D343" s="42" t="s">
        <v>46</v>
      </c>
      <c r="E343" s="42" t="s">
        <v>34</v>
      </c>
      <c r="F343" s="43" t="s">
        <v>47</v>
      </c>
      <c r="G343" s="43">
        <v>3490178688</v>
      </c>
      <c r="H343" s="42" t="s">
        <v>48</v>
      </c>
      <c r="I343" s="43" t="s">
        <v>19</v>
      </c>
      <c r="J343" s="43" t="s">
        <v>49</v>
      </c>
      <c r="K343" s="43" t="s">
        <v>1610</v>
      </c>
      <c r="L343" s="44" t="s">
        <v>50</v>
      </c>
      <c r="M343" s="45" t="s">
        <v>22</v>
      </c>
      <c r="N343" s="59" t="s">
        <v>29</v>
      </c>
      <c r="O343" s="79" t="s">
        <v>1889</v>
      </c>
      <c r="P343" s="79" t="s">
        <v>1888</v>
      </c>
      <c r="Q343" s="98" t="s">
        <v>1856</v>
      </c>
    </row>
    <row r="344" spans="1:17" ht="37.5" customHeight="1" x14ac:dyDescent="0.25">
      <c r="A344" s="103">
        <v>344</v>
      </c>
      <c r="B344" s="34" t="s">
        <v>56</v>
      </c>
      <c r="C344" s="34" t="s">
        <v>57</v>
      </c>
      <c r="D344" s="34" t="s">
        <v>58</v>
      </c>
      <c r="E344" s="34" t="s">
        <v>16</v>
      </c>
      <c r="F344" s="37" t="s">
        <v>26</v>
      </c>
      <c r="G344" s="37">
        <v>3550027171</v>
      </c>
      <c r="H344" s="34" t="s">
        <v>59</v>
      </c>
      <c r="I344" s="37" t="s">
        <v>19</v>
      </c>
      <c r="J344" s="37" t="s">
        <v>49</v>
      </c>
      <c r="K344" s="37" t="s">
        <v>1612</v>
      </c>
      <c r="L344" s="35" t="s">
        <v>60</v>
      </c>
      <c r="M344" s="36" t="s">
        <v>22</v>
      </c>
      <c r="N344" s="61" t="s">
        <v>1852</v>
      </c>
      <c r="O344" s="81" t="s">
        <v>1889</v>
      </c>
      <c r="P344" s="81" t="s">
        <v>1889</v>
      </c>
      <c r="Q344" s="104"/>
    </row>
    <row r="345" spans="1:17" ht="37.5" customHeight="1" x14ac:dyDescent="0.25">
      <c r="A345" s="97">
        <v>345</v>
      </c>
      <c r="B345" s="42" t="s">
        <v>61</v>
      </c>
      <c r="C345" s="42" t="s">
        <v>62</v>
      </c>
      <c r="D345" s="42" t="s">
        <v>63</v>
      </c>
      <c r="E345" s="42" t="s">
        <v>34</v>
      </c>
      <c r="F345" s="43" t="s">
        <v>64</v>
      </c>
      <c r="G345" s="43">
        <v>3500997651</v>
      </c>
      <c r="H345" s="42" t="s">
        <v>65</v>
      </c>
      <c r="I345" s="43" t="s">
        <v>19</v>
      </c>
      <c r="J345" s="43" t="s">
        <v>49</v>
      </c>
      <c r="K345" s="43" t="s">
        <v>1612</v>
      </c>
      <c r="L345" s="44">
        <v>9179700663</v>
      </c>
      <c r="M345" s="45" t="s">
        <v>22</v>
      </c>
      <c r="N345" s="59" t="s">
        <v>29</v>
      </c>
      <c r="O345" s="79" t="s">
        <v>1889</v>
      </c>
      <c r="P345" s="79" t="s">
        <v>1888</v>
      </c>
      <c r="Q345" s="98" t="s">
        <v>1881</v>
      </c>
    </row>
    <row r="346" spans="1:17" ht="37.5" customHeight="1" x14ac:dyDescent="0.25">
      <c r="A346" s="100">
        <v>346</v>
      </c>
      <c r="B346" s="5" t="s">
        <v>766</v>
      </c>
      <c r="C346" s="5" t="s">
        <v>918</v>
      </c>
      <c r="D346" s="5" t="s">
        <v>219</v>
      </c>
      <c r="E346" s="5" t="s">
        <v>34</v>
      </c>
      <c r="F346" s="5" t="s">
        <v>919</v>
      </c>
      <c r="G346" s="5">
        <v>3490390954</v>
      </c>
      <c r="H346" s="5" t="s">
        <v>920</v>
      </c>
      <c r="I346" s="5" t="s">
        <v>19</v>
      </c>
      <c r="J346" s="5" t="s">
        <v>49</v>
      </c>
      <c r="K346" s="11" t="s">
        <v>921</v>
      </c>
      <c r="L346" s="25">
        <v>9175943007</v>
      </c>
      <c r="M346" s="28" t="s">
        <v>22</v>
      </c>
      <c r="N346" s="67" t="s">
        <v>29</v>
      </c>
      <c r="O346" s="82" t="s">
        <v>1888</v>
      </c>
      <c r="P346" s="82" t="s">
        <v>1889</v>
      </c>
      <c r="Q346" s="101" t="s">
        <v>1857</v>
      </c>
    </row>
    <row r="347" spans="1:17" ht="37.5" customHeight="1" x14ac:dyDescent="0.25">
      <c r="A347" s="100">
        <v>347</v>
      </c>
      <c r="B347" s="5" t="s">
        <v>922</v>
      </c>
      <c r="C347" s="5" t="s">
        <v>923</v>
      </c>
      <c r="D347" s="5" t="s">
        <v>924</v>
      </c>
      <c r="E347" s="5" t="s">
        <v>16</v>
      </c>
      <c r="F347" s="5" t="s">
        <v>875</v>
      </c>
      <c r="G347" s="5">
        <v>2360049641</v>
      </c>
      <c r="H347" s="5" t="s">
        <v>274</v>
      </c>
      <c r="I347" s="5" t="s">
        <v>19</v>
      </c>
      <c r="J347" s="5" t="s">
        <v>49</v>
      </c>
      <c r="K347" s="11" t="s">
        <v>925</v>
      </c>
      <c r="L347" s="25">
        <v>9176164101</v>
      </c>
      <c r="M347" s="28" t="s">
        <v>22</v>
      </c>
      <c r="N347" s="67" t="s">
        <v>29</v>
      </c>
      <c r="O347" s="82" t="s">
        <v>1888</v>
      </c>
      <c r="P347" s="82" t="s">
        <v>1889</v>
      </c>
      <c r="Q347" s="101" t="s">
        <v>1866</v>
      </c>
    </row>
    <row r="348" spans="1:17" ht="37.5" customHeight="1" x14ac:dyDescent="0.25">
      <c r="A348" s="100">
        <v>348</v>
      </c>
      <c r="B348" s="5" t="s">
        <v>152</v>
      </c>
      <c r="C348" s="5" t="s">
        <v>926</v>
      </c>
      <c r="D348" s="5" t="s">
        <v>407</v>
      </c>
      <c r="E348" s="5" t="s">
        <v>16</v>
      </c>
      <c r="F348" s="5" t="s">
        <v>927</v>
      </c>
      <c r="G348" s="5">
        <v>3490037421</v>
      </c>
      <c r="H348" s="5" t="s">
        <v>928</v>
      </c>
      <c r="I348" s="5" t="s">
        <v>19</v>
      </c>
      <c r="J348" s="5" t="s">
        <v>49</v>
      </c>
      <c r="K348" s="11" t="s">
        <v>929</v>
      </c>
      <c r="L348" s="25">
        <v>9179058124</v>
      </c>
      <c r="M348" s="28" t="s">
        <v>22</v>
      </c>
      <c r="N348" s="67" t="s">
        <v>29</v>
      </c>
      <c r="O348" s="82" t="s">
        <v>1888</v>
      </c>
      <c r="P348" s="80" t="s">
        <v>1889</v>
      </c>
      <c r="Q348" s="102" t="s">
        <v>1853</v>
      </c>
    </row>
    <row r="349" spans="1:17" ht="37.5" customHeight="1" x14ac:dyDescent="0.25">
      <c r="A349" s="97">
        <v>349</v>
      </c>
      <c r="B349" s="42" t="s">
        <v>1000</v>
      </c>
      <c r="C349" s="42" t="s">
        <v>1001</v>
      </c>
      <c r="D349" s="42" t="s">
        <v>1002</v>
      </c>
      <c r="E349" s="42" t="s">
        <v>16</v>
      </c>
      <c r="F349" s="43" t="s">
        <v>1003</v>
      </c>
      <c r="G349" s="43">
        <v>5320007078</v>
      </c>
      <c r="H349" s="42" t="s">
        <v>1004</v>
      </c>
      <c r="I349" s="43" t="s">
        <v>19</v>
      </c>
      <c r="J349" s="43" t="s">
        <v>49</v>
      </c>
      <c r="K349" s="43" t="s">
        <v>1839</v>
      </c>
      <c r="L349" s="44" t="s">
        <v>1005</v>
      </c>
      <c r="M349" s="45" t="s">
        <v>22</v>
      </c>
      <c r="N349" s="59" t="s">
        <v>29</v>
      </c>
      <c r="O349" s="79" t="s">
        <v>1889</v>
      </c>
      <c r="P349" s="79" t="s">
        <v>1888</v>
      </c>
      <c r="Q349" s="98" t="s">
        <v>1854</v>
      </c>
    </row>
    <row r="350" spans="1:17" ht="37.5" customHeight="1" x14ac:dyDescent="0.25">
      <c r="A350" s="100">
        <v>350</v>
      </c>
      <c r="B350" s="5" t="s">
        <v>556</v>
      </c>
      <c r="C350" s="5" t="s">
        <v>1013</v>
      </c>
      <c r="D350" s="5" t="s">
        <v>822</v>
      </c>
      <c r="E350" s="5" t="s">
        <v>34</v>
      </c>
      <c r="F350" s="11" t="s">
        <v>1014</v>
      </c>
      <c r="G350" s="11">
        <v>3549907796</v>
      </c>
      <c r="H350" s="5" t="s">
        <v>1015</v>
      </c>
      <c r="I350" s="11" t="s">
        <v>19</v>
      </c>
      <c r="J350" s="11" t="s">
        <v>49</v>
      </c>
      <c r="K350" s="11" t="s">
        <v>1838</v>
      </c>
      <c r="L350" s="18" t="s">
        <v>1016</v>
      </c>
      <c r="M350" s="28" t="s">
        <v>22</v>
      </c>
      <c r="N350" s="67" t="s">
        <v>29</v>
      </c>
      <c r="O350" s="82" t="s">
        <v>1888</v>
      </c>
      <c r="P350" s="82" t="s">
        <v>1888</v>
      </c>
      <c r="Q350" s="101" t="s">
        <v>1856</v>
      </c>
    </row>
    <row r="351" spans="1:17" ht="37.5" customHeight="1" x14ac:dyDescent="0.25">
      <c r="A351" s="100">
        <v>351</v>
      </c>
      <c r="B351" s="5" t="s">
        <v>884</v>
      </c>
      <c r="C351" s="5" t="s">
        <v>1477</v>
      </c>
      <c r="D351" s="5" t="s">
        <v>186</v>
      </c>
      <c r="E351" s="5" t="s">
        <v>34</v>
      </c>
      <c r="F351" s="5" t="s">
        <v>1478</v>
      </c>
      <c r="G351" s="5">
        <v>3501468245</v>
      </c>
      <c r="H351" s="5" t="s">
        <v>1305</v>
      </c>
      <c r="I351" s="5" t="s">
        <v>19</v>
      </c>
      <c r="J351" s="5" t="s">
        <v>49</v>
      </c>
      <c r="K351" s="11" t="s">
        <v>1479</v>
      </c>
      <c r="L351" s="25">
        <v>7351</v>
      </c>
      <c r="M351" s="28" t="s">
        <v>22</v>
      </c>
      <c r="N351" s="60" t="s">
        <v>29</v>
      </c>
      <c r="O351" s="82" t="s">
        <v>1888</v>
      </c>
      <c r="P351" s="82" t="s">
        <v>1888</v>
      </c>
      <c r="Q351" s="102" t="s">
        <v>1856</v>
      </c>
    </row>
    <row r="352" spans="1:17" ht="37.5" customHeight="1" x14ac:dyDescent="0.25">
      <c r="A352" s="100">
        <v>352</v>
      </c>
      <c r="B352" s="13" t="s">
        <v>423</v>
      </c>
      <c r="C352" s="13" t="s">
        <v>1710</v>
      </c>
      <c r="D352" s="13" t="s">
        <v>25</v>
      </c>
      <c r="E352" s="13" t="s">
        <v>16</v>
      </c>
      <c r="F352" s="13" t="s">
        <v>26</v>
      </c>
      <c r="G352" s="13">
        <v>3501183011</v>
      </c>
      <c r="H352" s="13" t="s">
        <v>1711</v>
      </c>
      <c r="I352" s="13" t="s">
        <v>19</v>
      </c>
      <c r="J352" s="13" t="s">
        <v>49</v>
      </c>
      <c r="K352" s="11" t="s">
        <v>1712</v>
      </c>
      <c r="L352" s="19">
        <v>9376182012</v>
      </c>
      <c r="M352" s="30" t="s">
        <v>22</v>
      </c>
      <c r="N352" s="67" t="s">
        <v>29</v>
      </c>
      <c r="O352" s="82" t="s">
        <v>1888</v>
      </c>
      <c r="P352" s="82" t="s">
        <v>1888</v>
      </c>
      <c r="Q352" s="101" t="s">
        <v>1856</v>
      </c>
    </row>
    <row r="353" spans="1:17" ht="37.5" customHeight="1" x14ac:dyDescent="0.25">
      <c r="A353" s="100">
        <v>353</v>
      </c>
      <c r="B353" s="2" t="s">
        <v>38</v>
      </c>
      <c r="C353" s="2" t="s">
        <v>962</v>
      </c>
      <c r="D353" s="2" t="s">
        <v>963</v>
      </c>
      <c r="E353" s="2" t="s">
        <v>53</v>
      </c>
      <c r="F353" s="3" t="s">
        <v>964</v>
      </c>
      <c r="G353" s="2">
        <v>1689558326</v>
      </c>
      <c r="H353" s="2" t="s">
        <v>965</v>
      </c>
      <c r="I353" s="2" t="s">
        <v>241</v>
      </c>
      <c r="J353" s="2" t="s">
        <v>934</v>
      </c>
      <c r="K353" s="2" t="s">
        <v>966</v>
      </c>
      <c r="L353" s="20">
        <v>212482201</v>
      </c>
      <c r="M353" s="29" t="s">
        <v>22</v>
      </c>
      <c r="N353" s="60" t="s">
        <v>29</v>
      </c>
      <c r="O353" s="82" t="s">
        <v>1888</v>
      </c>
      <c r="P353" s="82" t="s">
        <v>1888</v>
      </c>
      <c r="Q353" s="101" t="s">
        <v>1856</v>
      </c>
    </row>
    <row r="354" spans="1:17" ht="37.5" customHeight="1" x14ac:dyDescent="0.25">
      <c r="A354" s="100">
        <v>354</v>
      </c>
      <c r="B354" s="2" t="s">
        <v>967</v>
      </c>
      <c r="C354" s="2" t="s">
        <v>968</v>
      </c>
      <c r="D354" s="2" t="s">
        <v>25</v>
      </c>
      <c r="E354" s="2" t="s">
        <v>53</v>
      </c>
      <c r="F354" s="3" t="s">
        <v>566</v>
      </c>
      <c r="G354" s="71" t="s">
        <v>1873</v>
      </c>
      <c r="H354" s="2" t="s">
        <v>965</v>
      </c>
      <c r="I354" s="2" t="s">
        <v>241</v>
      </c>
      <c r="J354" s="2" t="s">
        <v>934</v>
      </c>
      <c r="K354" s="2" t="s">
        <v>969</v>
      </c>
      <c r="L354" s="25" t="s">
        <v>243</v>
      </c>
      <c r="M354" s="29" t="s">
        <v>22</v>
      </c>
      <c r="N354" s="60" t="s">
        <v>29</v>
      </c>
      <c r="O354" s="82" t="s">
        <v>1888</v>
      </c>
      <c r="P354" s="82" t="s">
        <v>1888</v>
      </c>
      <c r="Q354" s="102" t="s">
        <v>1854</v>
      </c>
    </row>
    <row r="355" spans="1:17" ht="37.5" customHeight="1" x14ac:dyDescent="0.25">
      <c r="A355" s="103">
        <v>355</v>
      </c>
      <c r="B355" s="34" t="s">
        <v>200</v>
      </c>
      <c r="C355" s="34" t="s">
        <v>933</v>
      </c>
      <c r="D355" s="34" t="s">
        <v>257</v>
      </c>
      <c r="E355" s="34" t="s">
        <v>16</v>
      </c>
      <c r="F355" s="39" t="s">
        <v>566</v>
      </c>
      <c r="G355" s="37">
        <v>4131928663</v>
      </c>
      <c r="H355" s="34" t="s">
        <v>192</v>
      </c>
      <c r="I355" s="40" t="s">
        <v>241</v>
      </c>
      <c r="J355" s="34" t="s">
        <v>934</v>
      </c>
      <c r="K355" s="40" t="s">
        <v>935</v>
      </c>
      <c r="L355" s="35">
        <v>212482201</v>
      </c>
      <c r="M355" s="36" t="s">
        <v>22</v>
      </c>
      <c r="N355" s="61" t="s">
        <v>1852</v>
      </c>
      <c r="O355" s="81" t="s">
        <v>1889</v>
      </c>
      <c r="P355" s="81" t="s">
        <v>1889</v>
      </c>
      <c r="Q355" s="104"/>
    </row>
    <row r="356" spans="1:17" ht="37.5" customHeight="1" x14ac:dyDescent="0.25">
      <c r="A356" s="100">
        <v>356</v>
      </c>
      <c r="B356" s="2" t="s">
        <v>936</v>
      </c>
      <c r="C356" s="2" t="s">
        <v>937</v>
      </c>
      <c r="D356" s="2" t="s">
        <v>938</v>
      </c>
      <c r="E356" s="2" t="s">
        <v>16</v>
      </c>
      <c r="F356" s="7" t="s">
        <v>513</v>
      </c>
      <c r="G356" s="3">
        <v>1379308046</v>
      </c>
      <c r="H356" s="2" t="s">
        <v>939</v>
      </c>
      <c r="I356" s="6" t="s">
        <v>241</v>
      </c>
      <c r="J356" s="2" t="s">
        <v>934</v>
      </c>
      <c r="K356" s="6" t="s">
        <v>940</v>
      </c>
      <c r="L356" s="20">
        <v>212482201</v>
      </c>
      <c r="M356" s="29" t="s">
        <v>22</v>
      </c>
      <c r="N356" s="60" t="s">
        <v>1859</v>
      </c>
      <c r="O356" s="82" t="s">
        <v>1888</v>
      </c>
      <c r="P356" s="82" t="s">
        <v>1888</v>
      </c>
      <c r="Q356" s="102"/>
    </row>
    <row r="357" spans="1:17" ht="37.5" customHeight="1" x14ac:dyDescent="0.25">
      <c r="A357" s="100">
        <v>357</v>
      </c>
      <c r="B357" s="2" t="s">
        <v>941</v>
      </c>
      <c r="C357" s="2" t="s">
        <v>942</v>
      </c>
      <c r="D357" s="2" t="s">
        <v>943</v>
      </c>
      <c r="E357" s="2" t="s">
        <v>53</v>
      </c>
      <c r="F357" s="7" t="s">
        <v>944</v>
      </c>
      <c r="G357" s="3">
        <v>2190076641</v>
      </c>
      <c r="H357" s="2" t="s">
        <v>945</v>
      </c>
      <c r="I357" s="6" t="s">
        <v>241</v>
      </c>
      <c r="J357" s="2" t="s">
        <v>934</v>
      </c>
      <c r="K357" s="6" t="s">
        <v>946</v>
      </c>
      <c r="L357" s="20">
        <v>212482201</v>
      </c>
      <c r="M357" s="29" t="s">
        <v>22</v>
      </c>
      <c r="N357" s="67" t="s">
        <v>29</v>
      </c>
      <c r="O357" s="82" t="s">
        <v>1888</v>
      </c>
      <c r="P357" s="82" t="s">
        <v>1889</v>
      </c>
      <c r="Q357" s="101" t="s">
        <v>1857</v>
      </c>
    </row>
    <row r="358" spans="1:17" ht="37.5" customHeight="1" x14ac:dyDescent="0.25">
      <c r="A358" s="100">
        <v>358</v>
      </c>
      <c r="B358" s="2" t="s">
        <v>947</v>
      </c>
      <c r="C358" s="2" t="s">
        <v>948</v>
      </c>
      <c r="D358" s="2" t="s">
        <v>200</v>
      </c>
      <c r="E358" s="2" t="s">
        <v>949</v>
      </c>
      <c r="F358" s="7" t="s">
        <v>950</v>
      </c>
      <c r="G358" s="3">
        <v>5819948580</v>
      </c>
      <c r="H358" s="2" t="s">
        <v>951</v>
      </c>
      <c r="I358" s="6" t="s">
        <v>241</v>
      </c>
      <c r="J358" s="2" t="s">
        <v>934</v>
      </c>
      <c r="K358" s="6" t="s">
        <v>952</v>
      </c>
      <c r="L358" s="20">
        <v>212482201</v>
      </c>
      <c r="M358" s="29" t="s">
        <v>22</v>
      </c>
      <c r="N358" s="67" t="s">
        <v>29</v>
      </c>
      <c r="O358" s="82" t="s">
        <v>1888</v>
      </c>
      <c r="P358" s="82" t="s">
        <v>1889</v>
      </c>
      <c r="Q358" s="101" t="s">
        <v>1866</v>
      </c>
    </row>
    <row r="359" spans="1:17" ht="37.5" customHeight="1" x14ac:dyDescent="0.25">
      <c r="A359" s="100">
        <v>359</v>
      </c>
      <c r="B359" s="2" t="s">
        <v>953</v>
      </c>
      <c r="C359" s="2" t="s">
        <v>954</v>
      </c>
      <c r="D359" s="2" t="s">
        <v>850</v>
      </c>
      <c r="E359" s="2" t="s">
        <v>16</v>
      </c>
      <c r="F359" s="7" t="s">
        <v>123</v>
      </c>
      <c r="G359" s="3">
        <v>2294136535</v>
      </c>
      <c r="H359" s="2" t="s">
        <v>955</v>
      </c>
      <c r="I359" s="6" t="s">
        <v>241</v>
      </c>
      <c r="J359" s="2" t="s">
        <v>934</v>
      </c>
      <c r="K359" s="6" t="s">
        <v>956</v>
      </c>
      <c r="L359" s="20">
        <v>212482201</v>
      </c>
      <c r="M359" s="29" t="s">
        <v>22</v>
      </c>
      <c r="N359" s="60" t="s">
        <v>29</v>
      </c>
      <c r="O359" s="82" t="s">
        <v>1888</v>
      </c>
      <c r="P359" s="82" t="s">
        <v>1889</v>
      </c>
      <c r="Q359" s="102" t="s">
        <v>1857</v>
      </c>
    </row>
    <row r="360" spans="1:17" ht="37.5" customHeight="1" x14ac:dyDescent="0.25">
      <c r="A360" s="103">
        <v>360</v>
      </c>
      <c r="B360" s="34" t="s">
        <v>957</v>
      </c>
      <c r="C360" s="34" t="s">
        <v>958</v>
      </c>
      <c r="D360" s="34" t="s">
        <v>126</v>
      </c>
      <c r="E360" s="34" t="s">
        <v>53</v>
      </c>
      <c r="F360" s="39" t="s">
        <v>959</v>
      </c>
      <c r="G360" s="40">
        <v>5709886912</v>
      </c>
      <c r="H360" s="34" t="s">
        <v>960</v>
      </c>
      <c r="I360" s="40" t="s">
        <v>241</v>
      </c>
      <c r="J360" s="34" t="s">
        <v>934</v>
      </c>
      <c r="K360" s="40" t="s">
        <v>961</v>
      </c>
      <c r="L360" s="35">
        <v>212482201</v>
      </c>
      <c r="M360" s="36" t="s">
        <v>22</v>
      </c>
      <c r="N360" s="61" t="s">
        <v>1852</v>
      </c>
      <c r="O360" s="81" t="s">
        <v>1889</v>
      </c>
      <c r="P360" s="81" t="s">
        <v>1889</v>
      </c>
      <c r="Q360" s="104"/>
    </row>
    <row r="361" spans="1:17" ht="37.5" customHeight="1" x14ac:dyDescent="0.25">
      <c r="A361" s="100">
        <v>361</v>
      </c>
      <c r="B361" s="2" t="s">
        <v>970</v>
      </c>
      <c r="C361" s="2" t="s">
        <v>971</v>
      </c>
      <c r="D361" s="2" t="s">
        <v>184</v>
      </c>
      <c r="E361" s="2" t="s">
        <v>16</v>
      </c>
      <c r="F361" s="3" t="s">
        <v>636</v>
      </c>
      <c r="G361" s="2">
        <v>15079635</v>
      </c>
      <c r="H361" s="2" t="s">
        <v>965</v>
      </c>
      <c r="I361" s="2" t="s">
        <v>241</v>
      </c>
      <c r="J361" s="2" t="s">
        <v>934</v>
      </c>
      <c r="K361" s="2" t="s">
        <v>972</v>
      </c>
      <c r="L361" s="20">
        <v>2124882201</v>
      </c>
      <c r="M361" s="29" t="s">
        <v>22</v>
      </c>
      <c r="N361" s="60" t="s">
        <v>1859</v>
      </c>
      <c r="O361" s="82" t="s">
        <v>1888</v>
      </c>
      <c r="P361" s="82" t="s">
        <v>1888</v>
      </c>
      <c r="Q361" s="102"/>
    </row>
    <row r="362" spans="1:17" ht="37.5" customHeight="1" x14ac:dyDescent="0.25">
      <c r="A362" s="100">
        <v>362</v>
      </c>
      <c r="B362" s="2" t="s">
        <v>1029</v>
      </c>
      <c r="C362" s="2" t="s">
        <v>1030</v>
      </c>
      <c r="D362" s="2" t="s">
        <v>1031</v>
      </c>
      <c r="E362" s="2" t="s">
        <v>1032</v>
      </c>
      <c r="F362" s="3" t="s">
        <v>1033</v>
      </c>
      <c r="G362" s="3">
        <v>2002792410</v>
      </c>
      <c r="H362" s="2" t="s">
        <v>1034</v>
      </c>
      <c r="I362" s="3" t="s">
        <v>19</v>
      </c>
      <c r="J362" s="3" t="s">
        <v>1035</v>
      </c>
      <c r="K362" s="3" t="s">
        <v>1768</v>
      </c>
      <c r="L362" s="20">
        <v>9361757704</v>
      </c>
      <c r="M362" s="29" t="s">
        <v>22</v>
      </c>
      <c r="N362" s="60" t="s">
        <v>1859</v>
      </c>
      <c r="O362" s="82" t="s">
        <v>1888</v>
      </c>
      <c r="P362" s="82" t="s">
        <v>1888</v>
      </c>
      <c r="Q362" s="102"/>
    </row>
    <row r="363" spans="1:17" ht="37.5" customHeight="1" x14ac:dyDescent="0.25">
      <c r="A363" s="100">
        <v>363</v>
      </c>
      <c r="B363" s="2" t="s">
        <v>664</v>
      </c>
      <c r="C363" s="2" t="s">
        <v>1036</v>
      </c>
      <c r="D363" s="2" t="s">
        <v>40</v>
      </c>
      <c r="E363" s="2" t="s">
        <v>128</v>
      </c>
      <c r="F363" s="3" t="s">
        <v>1037</v>
      </c>
      <c r="G363" s="3">
        <v>3549453418</v>
      </c>
      <c r="H363" s="2" t="s">
        <v>192</v>
      </c>
      <c r="I363" s="3" t="s">
        <v>19</v>
      </c>
      <c r="J363" s="3" t="s">
        <v>1035</v>
      </c>
      <c r="K363" s="3" t="s">
        <v>1769</v>
      </c>
      <c r="L363" s="20">
        <v>9171766933</v>
      </c>
      <c r="M363" s="29" t="s">
        <v>22</v>
      </c>
      <c r="N363" s="60" t="s">
        <v>1859</v>
      </c>
      <c r="O363" s="82" t="s">
        <v>1888</v>
      </c>
      <c r="P363" s="82" t="s">
        <v>1888</v>
      </c>
      <c r="Q363" s="102"/>
    </row>
    <row r="364" spans="1:17" ht="37.5" customHeight="1" x14ac:dyDescent="0.25">
      <c r="A364" s="97">
        <v>364</v>
      </c>
      <c r="B364" s="42" t="s">
        <v>547</v>
      </c>
      <c r="C364" s="42" t="s">
        <v>923</v>
      </c>
      <c r="D364" s="42" t="s">
        <v>44</v>
      </c>
      <c r="E364" s="42" t="s">
        <v>16</v>
      </c>
      <c r="F364" s="43" t="s">
        <v>661</v>
      </c>
      <c r="G364" s="43">
        <v>2371102881</v>
      </c>
      <c r="H364" s="42" t="s">
        <v>1038</v>
      </c>
      <c r="I364" s="43" t="s">
        <v>19</v>
      </c>
      <c r="J364" s="43" t="s">
        <v>1035</v>
      </c>
      <c r="K364" s="43" t="s">
        <v>1770</v>
      </c>
      <c r="L364" s="44">
        <v>9171752363</v>
      </c>
      <c r="M364" s="45" t="s">
        <v>22</v>
      </c>
      <c r="N364" s="59" t="s">
        <v>29</v>
      </c>
      <c r="O364" s="79" t="s">
        <v>1889</v>
      </c>
      <c r="P364" s="79" t="s">
        <v>1888</v>
      </c>
      <c r="Q364" s="98"/>
    </row>
    <row r="365" spans="1:17" ht="37.5" customHeight="1" x14ac:dyDescent="0.25">
      <c r="A365" s="100">
        <v>365</v>
      </c>
      <c r="B365" s="2" t="s">
        <v>56</v>
      </c>
      <c r="C365" s="2" t="s">
        <v>1039</v>
      </c>
      <c r="D365" s="2" t="s">
        <v>25</v>
      </c>
      <c r="E365" s="2" t="s">
        <v>128</v>
      </c>
      <c r="F365" s="3" t="s">
        <v>75</v>
      </c>
      <c r="G365" s="3">
        <v>3520948508</v>
      </c>
      <c r="H365" s="2" t="s">
        <v>192</v>
      </c>
      <c r="I365" s="3" t="s">
        <v>19</v>
      </c>
      <c r="J365" s="3" t="s">
        <v>1035</v>
      </c>
      <c r="K365" s="3" t="s">
        <v>1771</v>
      </c>
      <c r="L365" s="20">
        <v>9173730173</v>
      </c>
      <c r="M365" s="29" t="s">
        <v>22</v>
      </c>
      <c r="N365" s="60" t="s">
        <v>29</v>
      </c>
      <c r="O365" s="82" t="s">
        <v>1888</v>
      </c>
      <c r="P365" s="82" t="s">
        <v>1888</v>
      </c>
      <c r="Q365" s="102" t="s">
        <v>1854</v>
      </c>
    </row>
    <row r="366" spans="1:17" ht="37.5" customHeight="1" x14ac:dyDescent="0.25">
      <c r="A366" s="97">
        <v>366</v>
      </c>
      <c r="B366" s="42" t="s">
        <v>1040</v>
      </c>
      <c r="C366" s="42" t="s">
        <v>24</v>
      </c>
      <c r="D366" s="42" t="s">
        <v>1041</v>
      </c>
      <c r="E366" s="42" t="s">
        <v>53</v>
      </c>
      <c r="F366" s="43" t="s">
        <v>1042</v>
      </c>
      <c r="G366" s="43">
        <v>4250256596</v>
      </c>
      <c r="H366" s="42" t="s">
        <v>27</v>
      </c>
      <c r="I366" s="43" t="s">
        <v>19</v>
      </c>
      <c r="J366" s="43" t="s">
        <v>1035</v>
      </c>
      <c r="K366" s="43" t="s">
        <v>1772</v>
      </c>
      <c r="L366" s="44">
        <v>9177736081</v>
      </c>
      <c r="M366" s="45" t="s">
        <v>22</v>
      </c>
      <c r="N366" s="59" t="s">
        <v>29</v>
      </c>
      <c r="O366" s="79" t="s">
        <v>1889</v>
      </c>
      <c r="P366" s="79" t="s">
        <v>1888</v>
      </c>
      <c r="Q366" s="98" t="s">
        <v>1885</v>
      </c>
    </row>
    <row r="367" spans="1:17" ht="37.5" customHeight="1" x14ac:dyDescent="0.25">
      <c r="A367" s="97">
        <v>367</v>
      </c>
      <c r="B367" s="42" t="s">
        <v>1043</v>
      </c>
      <c r="C367" s="42" t="s">
        <v>1044</v>
      </c>
      <c r="D367" s="42" t="s">
        <v>289</v>
      </c>
      <c r="E367" s="42" t="s">
        <v>16</v>
      </c>
      <c r="F367" s="43" t="s">
        <v>661</v>
      </c>
      <c r="G367" s="43">
        <v>2371357022</v>
      </c>
      <c r="H367" s="42" t="s">
        <v>1045</v>
      </c>
      <c r="I367" s="43" t="s">
        <v>19</v>
      </c>
      <c r="J367" s="43" t="s">
        <v>1035</v>
      </c>
      <c r="K367" s="43" t="s">
        <v>1773</v>
      </c>
      <c r="L367" s="44">
        <v>9173742649</v>
      </c>
      <c r="M367" s="45" t="s">
        <v>22</v>
      </c>
      <c r="N367" s="59" t="s">
        <v>1859</v>
      </c>
      <c r="O367" s="79" t="s">
        <v>1889</v>
      </c>
      <c r="P367" s="79" t="s">
        <v>1889</v>
      </c>
      <c r="Q367" s="99" t="s">
        <v>1871</v>
      </c>
    </row>
    <row r="368" spans="1:17" ht="37.5" customHeight="1" x14ac:dyDescent="0.25">
      <c r="A368" s="97">
        <v>368</v>
      </c>
      <c r="B368" s="42" t="s">
        <v>994</v>
      </c>
      <c r="C368" s="42" t="s">
        <v>1055</v>
      </c>
      <c r="D368" s="42" t="s">
        <v>287</v>
      </c>
      <c r="E368" s="42" t="s">
        <v>16</v>
      </c>
      <c r="F368" s="43" t="s">
        <v>26</v>
      </c>
      <c r="G368" s="43">
        <v>1861114737</v>
      </c>
      <c r="H368" s="42" t="s">
        <v>510</v>
      </c>
      <c r="I368" s="43" t="s">
        <v>19</v>
      </c>
      <c r="J368" s="43" t="s">
        <v>1035</v>
      </c>
      <c r="K368" s="43" t="s">
        <v>1774</v>
      </c>
      <c r="L368" s="44">
        <v>9397631725</v>
      </c>
      <c r="M368" s="45" t="s">
        <v>22</v>
      </c>
      <c r="N368" s="59" t="s">
        <v>29</v>
      </c>
      <c r="O368" s="79" t="s">
        <v>1889</v>
      </c>
      <c r="P368" s="79" t="s">
        <v>1888</v>
      </c>
      <c r="Q368" s="98" t="s">
        <v>1856</v>
      </c>
    </row>
    <row r="369" spans="1:17" ht="37.5" customHeight="1" x14ac:dyDescent="0.25">
      <c r="A369" s="97">
        <v>369</v>
      </c>
      <c r="B369" s="42" t="s">
        <v>1056</v>
      </c>
      <c r="C369" s="42" t="s">
        <v>1057</v>
      </c>
      <c r="D369" s="42" t="s">
        <v>1058</v>
      </c>
      <c r="E369" s="42" t="s">
        <v>53</v>
      </c>
      <c r="F369" s="43" t="s">
        <v>636</v>
      </c>
      <c r="G369" s="68" t="s">
        <v>1059</v>
      </c>
      <c r="H369" s="42" t="s">
        <v>1060</v>
      </c>
      <c r="I369" s="43" t="s">
        <v>19</v>
      </c>
      <c r="J369" s="43" t="s">
        <v>1035</v>
      </c>
      <c r="K369" s="43" t="s">
        <v>1737</v>
      </c>
      <c r="L369" s="44" t="s">
        <v>71</v>
      </c>
      <c r="M369" s="45" t="s">
        <v>22</v>
      </c>
      <c r="N369" s="59" t="s">
        <v>29</v>
      </c>
      <c r="O369" s="79" t="s">
        <v>1889</v>
      </c>
      <c r="P369" s="79" t="s">
        <v>1888</v>
      </c>
      <c r="Q369" s="98"/>
    </row>
    <row r="370" spans="1:17" ht="37.5" customHeight="1" x14ac:dyDescent="0.25">
      <c r="A370" s="97">
        <v>370</v>
      </c>
      <c r="B370" s="42" t="s">
        <v>1203</v>
      </c>
      <c r="C370" s="42" t="s">
        <v>1561</v>
      </c>
      <c r="D370" s="42" t="s">
        <v>25</v>
      </c>
      <c r="E370" s="42" t="s">
        <v>16</v>
      </c>
      <c r="F370" s="43" t="s">
        <v>959</v>
      </c>
      <c r="G370" s="43">
        <v>3520807122</v>
      </c>
      <c r="H370" s="42" t="s">
        <v>1562</v>
      </c>
      <c r="I370" s="43" t="s">
        <v>19</v>
      </c>
      <c r="J370" s="43" t="s">
        <v>1035</v>
      </c>
      <c r="K370" s="43" t="s">
        <v>1756</v>
      </c>
      <c r="L370" s="44" t="s">
        <v>1563</v>
      </c>
      <c r="M370" s="45" t="s">
        <v>22</v>
      </c>
      <c r="N370" s="59" t="s">
        <v>1859</v>
      </c>
      <c r="O370" s="79" t="s">
        <v>1889</v>
      </c>
      <c r="P370" s="79" t="s">
        <v>1888</v>
      </c>
      <c r="Q370" s="98"/>
    </row>
    <row r="371" spans="1:17" ht="37.5" customHeight="1" x14ac:dyDescent="0.25">
      <c r="A371" s="97">
        <v>371</v>
      </c>
      <c r="B371" s="42" t="s">
        <v>1299</v>
      </c>
      <c r="C371" s="42" t="s">
        <v>1709</v>
      </c>
      <c r="D371" s="42" t="s">
        <v>301</v>
      </c>
      <c r="E371" s="42" t="s">
        <v>16</v>
      </c>
      <c r="F371" s="42" t="s">
        <v>113</v>
      </c>
      <c r="G371" s="42">
        <v>3501402198</v>
      </c>
      <c r="H371" s="42" t="s">
        <v>1658</v>
      </c>
      <c r="I371" s="42" t="s">
        <v>19</v>
      </c>
      <c r="J371" s="42" t="s">
        <v>1035</v>
      </c>
      <c r="K371" s="42" t="s">
        <v>1089</v>
      </c>
      <c r="L371" s="64">
        <v>9171760037</v>
      </c>
      <c r="M371" s="63" t="s">
        <v>22</v>
      </c>
      <c r="N371" s="59" t="s">
        <v>29</v>
      </c>
      <c r="O371" s="79" t="s">
        <v>1889</v>
      </c>
      <c r="P371" s="79" t="s">
        <v>1888</v>
      </c>
      <c r="Q371" s="98" t="s">
        <v>1854</v>
      </c>
    </row>
    <row r="372" spans="1:17" ht="37.5" customHeight="1" x14ac:dyDescent="0.25">
      <c r="A372" s="103">
        <v>372</v>
      </c>
      <c r="B372" s="33" t="s">
        <v>1846</v>
      </c>
      <c r="C372" s="33" t="s">
        <v>1847</v>
      </c>
      <c r="D372" s="33" t="s">
        <v>261</v>
      </c>
      <c r="E372" s="33" t="s">
        <v>16</v>
      </c>
      <c r="F372" s="33" t="s">
        <v>661</v>
      </c>
      <c r="G372" s="33">
        <v>3501450958</v>
      </c>
      <c r="H372" s="33" t="s">
        <v>1848</v>
      </c>
      <c r="I372" s="33" t="s">
        <v>19</v>
      </c>
      <c r="J372" s="33" t="s">
        <v>1035</v>
      </c>
      <c r="K372" s="33" t="s">
        <v>1849</v>
      </c>
      <c r="L372" s="74">
        <v>9177700192</v>
      </c>
      <c r="M372" s="66" t="s">
        <v>22</v>
      </c>
      <c r="N372" s="61" t="s">
        <v>1852</v>
      </c>
      <c r="O372" s="81" t="s">
        <v>1889</v>
      </c>
      <c r="P372" s="81" t="s">
        <v>1889</v>
      </c>
      <c r="Q372" s="104"/>
    </row>
    <row r="373" spans="1:17" ht="37.5" customHeight="1" x14ac:dyDescent="0.25">
      <c r="A373" s="103">
        <v>373</v>
      </c>
      <c r="B373" s="34" t="s">
        <v>170</v>
      </c>
      <c r="C373" s="34" t="s">
        <v>171</v>
      </c>
      <c r="D373" s="34" t="s">
        <v>172</v>
      </c>
      <c r="E373" s="34" t="s">
        <v>34</v>
      </c>
      <c r="F373" s="34" t="s">
        <v>173</v>
      </c>
      <c r="G373" s="34">
        <v>1817845551</v>
      </c>
      <c r="H373" s="34" t="s">
        <v>174</v>
      </c>
      <c r="I373" s="34" t="s">
        <v>19</v>
      </c>
      <c r="J373" s="34" t="s">
        <v>175</v>
      </c>
      <c r="K373" s="34" t="s">
        <v>176</v>
      </c>
      <c r="L373" s="35" t="s">
        <v>177</v>
      </c>
      <c r="M373" s="36" t="s">
        <v>22</v>
      </c>
      <c r="N373" s="61" t="s">
        <v>1852</v>
      </c>
      <c r="O373" s="81" t="s">
        <v>1889</v>
      </c>
      <c r="P373" s="81" t="s">
        <v>1889</v>
      </c>
      <c r="Q373" s="104"/>
    </row>
    <row r="374" spans="1:17" ht="37.5" customHeight="1" x14ac:dyDescent="0.25">
      <c r="A374" s="103">
        <v>374</v>
      </c>
      <c r="B374" s="34" t="s">
        <v>287</v>
      </c>
      <c r="C374" s="34" t="s">
        <v>288</v>
      </c>
      <c r="D374" s="34" t="s">
        <v>289</v>
      </c>
      <c r="E374" s="34" t="s">
        <v>16</v>
      </c>
      <c r="F374" s="34" t="s">
        <v>290</v>
      </c>
      <c r="G374" s="34">
        <v>3521185346</v>
      </c>
      <c r="H374" s="34" t="s">
        <v>291</v>
      </c>
      <c r="I374" s="34" t="s">
        <v>19</v>
      </c>
      <c r="J374" s="34" t="s">
        <v>175</v>
      </c>
      <c r="K374" s="34" t="s">
        <v>292</v>
      </c>
      <c r="L374" s="35">
        <v>9173764336</v>
      </c>
      <c r="M374" s="36" t="s">
        <v>22</v>
      </c>
      <c r="N374" s="61" t="s">
        <v>1852</v>
      </c>
      <c r="O374" s="81" t="s">
        <v>1889</v>
      </c>
      <c r="P374" s="81" t="s">
        <v>1889</v>
      </c>
      <c r="Q374" s="104"/>
    </row>
    <row r="375" spans="1:17" ht="37.5" customHeight="1" x14ac:dyDescent="0.25">
      <c r="A375" s="100">
        <v>375</v>
      </c>
      <c r="B375" s="2" t="s">
        <v>116</v>
      </c>
      <c r="C375" s="2" t="s">
        <v>293</v>
      </c>
      <c r="D375" s="2" t="s">
        <v>294</v>
      </c>
      <c r="E375" s="2" t="s">
        <v>16</v>
      </c>
      <c r="F375" s="2" t="s">
        <v>295</v>
      </c>
      <c r="G375" s="2">
        <v>3549878656</v>
      </c>
      <c r="H375" s="2" t="s">
        <v>296</v>
      </c>
      <c r="I375" s="2" t="s">
        <v>19</v>
      </c>
      <c r="J375" s="2" t="s">
        <v>175</v>
      </c>
      <c r="K375" s="2" t="s">
        <v>297</v>
      </c>
      <c r="L375" s="20" t="s">
        <v>298</v>
      </c>
      <c r="M375" s="29" t="s">
        <v>22</v>
      </c>
      <c r="N375" s="60" t="s">
        <v>29</v>
      </c>
      <c r="O375" s="82" t="s">
        <v>1888</v>
      </c>
      <c r="P375" s="82" t="s">
        <v>1889</v>
      </c>
      <c r="Q375" s="102" t="s">
        <v>1857</v>
      </c>
    </row>
    <row r="376" spans="1:17" ht="37.5" customHeight="1" x14ac:dyDescent="0.25">
      <c r="A376" s="103">
        <v>376</v>
      </c>
      <c r="B376" s="34" t="s">
        <v>299</v>
      </c>
      <c r="C376" s="34" t="s">
        <v>300</v>
      </c>
      <c r="D376" s="34" t="s">
        <v>301</v>
      </c>
      <c r="E376" s="34" t="s">
        <v>302</v>
      </c>
      <c r="F376" s="34" t="s">
        <v>243</v>
      </c>
      <c r="G376" s="34">
        <v>3501469799</v>
      </c>
      <c r="H376" s="34" t="s">
        <v>304</v>
      </c>
      <c r="I376" s="34" t="s">
        <v>19</v>
      </c>
      <c r="J376" s="34" t="s">
        <v>175</v>
      </c>
      <c r="K376" s="34" t="s">
        <v>305</v>
      </c>
      <c r="L376" s="35" t="s">
        <v>306</v>
      </c>
      <c r="M376" s="36" t="s">
        <v>22</v>
      </c>
      <c r="N376" s="61" t="s">
        <v>1852</v>
      </c>
      <c r="O376" s="81" t="s">
        <v>1889</v>
      </c>
      <c r="P376" s="81" t="s">
        <v>1889</v>
      </c>
      <c r="Q376" s="104"/>
    </row>
    <row r="377" spans="1:17" ht="37.5" customHeight="1" x14ac:dyDescent="0.25">
      <c r="A377" s="103">
        <v>377</v>
      </c>
      <c r="B377" s="34" t="s">
        <v>84</v>
      </c>
      <c r="C377" s="34" t="s">
        <v>307</v>
      </c>
      <c r="D377" s="34" t="s">
        <v>308</v>
      </c>
      <c r="E377" s="34" t="s">
        <v>34</v>
      </c>
      <c r="F377" s="34" t="s">
        <v>47</v>
      </c>
      <c r="G377" s="34">
        <v>3559888451</v>
      </c>
      <c r="H377" s="34" t="s">
        <v>309</v>
      </c>
      <c r="I377" s="34" t="s">
        <v>19</v>
      </c>
      <c r="J377" s="34" t="s">
        <v>175</v>
      </c>
      <c r="K377" s="34" t="s">
        <v>310</v>
      </c>
      <c r="L377" s="35">
        <v>9171766424</v>
      </c>
      <c r="M377" s="36" t="s">
        <v>22</v>
      </c>
      <c r="N377" s="61" t="s">
        <v>1852</v>
      </c>
      <c r="O377" s="81" t="s">
        <v>1889</v>
      </c>
      <c r="P377" s="81" t="s">
        <v>1889</v>
      </c>
      <c r="Q377" s="104"/>
    </row>
    <row r="378" spans="1:17" ht="37.5" customHeight="1" x14ac:dyDescent="0.25">
      <c r="A378" s="103">
        <v>378</v>
      </c>
      <c r="B378" s="34" t="s">
        <v>930</v>
      </c>
      <c r="C378" s="34" t="s">
        <v>620</v>
      </c>
      <c r="D378" s="34" t="s">
        <v>768</v>
      </c>
      <c r="E378" s="34" t="s">
        <v>195</v>
      </c>
      <c r="F378" s="86" t="s">
        <v>243</v>
      </c>
      <c r="G378" s="34">
        <v>1816429643</v>
      </c>
      <c r="H378" s="34" t="s">
        <v>203</v>
      </c>
      <c r="I378" s="34" t="s">
        <v>19</v>
      </c>
      <c r="J378" s="34" t="s">
        <v>175</v>
      </c>
      <c r="K378" s="34" t="s">
        <v>931</v>
      </c>
      <c r="L378" s="35" t="s">
        <v>932</v>
      </c>
      <c r="M378" s="36" t="s">
        <v>22</v>
      </c>
      <c r="N378" s="61" t="s">
        <v>1852</v>
      </c>
      <c r="O378" s="81" t="s">
        <v>1889</v>
      </c>
      <c r="P378" s="81" t="s">
        <v>1889</v>
      </c>
      <c r="Q378" s="104"/>
    </row>
    <row r="379" spans="1:17" ht="37.5" customHeight="1" x14ac:dyDescent="0.25">
      <c r="A379" s="97">
        <v>379</v>
      </c>
      <c r="B379" s="42" t="s">
        <v>613</v>
      </c>
      <c r="C379" s="42" t="s">
        <v>976</v>
      </c>
      <c r="D379" s="42" t="s">
        <v>122</v>
      </c>
      <c r="E379" s="42" t="s">
        <v>222</v>
      </c>
      <c r="F379" s="43" t="s">
        <v>243</v>
      </c>
      <c r="G379" s="43">
        <v>3549822537</v>
      </c>
      <c r="H379" s="42" t="s">
        <v>977</v>
      </c>
      <c r="I379" s="43" t="s">
        <v>19</v>
      </c>
      <c r="J379" s="43" t="s">
        <v>175</v>
      </c>
      <c r="K379" s="42" t="s">
        <v>1779</v>
      </c>
      <c r="L379" s="44" t="s">
        <v>50</v>
      </c>
      <c r="M379" s="45" t="s">
        <v>22</v>
      </c>
      <c r="N379" s="59" t="s">
        <v>1859</v>
      </c>
      <c r="O379" s="79" t="s">
        <v>1889</v>
      </c>
      <c r="P379" s="79" t="s">
        <v>1888</v>
      </c>
      <c r="Q379" s="98"/>
    </row>
    <row r="380" spans="1:17" ht="37.5" customHeight="1" x14ac:dyDescent="0.25">
      <c r="A380" s="100">
        <v>380</v>
      </c>
      <c r="B380" s="2" t="s">
        <v>978</v>
      </c>
      <c r="C380" s="2" t="s">
        <v>979</v>
      </c>
      <c r="D380" s="2" t="s">
        <v>551</v>
      </c>
      <c r="E380" s="2" t="s">
        <v>222</v>
      </c>
      <c r="F380" s="3" t="s">
        <v>243</v>
      </c>
      <c r="G380" s="3">
        <v>3559574897</v>
      </c>
      <c r="H380" s="2" t="s">
        <v>980</v>
      </c>
      <c r="I380" s="3" t="s">
        <v>19</v>
      </c>
      <c r="J380" s="3" t="s">
        <v>175</v>
      </c>
      <c r="K380" s="5" t="s">
        <v>1780</v>
      </c>
      <c r="L380" s="20" t="s">
        <v>60</v>
      </c>
      <c r="M380" s="29" t="s">
        <v>22</v>
      </c>
      <c r="N380" s="60" t="s">
        <v>1859</v>
      </c>
      <c r="O380" s="82" t="s">
        <v>1888</v>
      </c>
      <c r="P380" s="82" t="s">
        <v>1888</v>
      </c>
      <c r="Q380" s="102"/>
    </row>
    <row r="381" spans="1:17" ht="37.5" customHeight="1" x14ac:dyDescent="0.25">
      <c r="A381" s="97">
        <v>381</v>
      </c>
      <c r="B381" s="42" t="s">
        <v>193</v>
      </c>
      <c r="C381" s="42" t="s">
        <v>981</v>
      </c>
      <c r="D381" s="42" t="s">
        <v>152</v>
      </c>
      <c r="E381" s="42" t="s">
        <v>195</v>
      </c>
      <c r="F381" s="43" t="s">
        <v>243</v>
      </c>
      <c r="G381" s="43">
        <v>3549132141</v>
      </c>
      <c r="H381" s="42" t="s">
        <v>982</v>
      </c>
      <c r="I381" s="43" t="s">
        <v>19</v>
      </c>
      <c r="J381" s="43" t="s">
        <v>175</v>
      </c>
      <c r="K381" s="43" t="s">
        <v>1736</v>
      </c>
      <c r="L381" s="44">
        <v>9179700663</v>
      </c>
      <c r="M381" s="45" t="s">
        <v>22</v>
      </c>
      <c r="N381" s="59" t="s">
        <v>29</v>
      </c>
      <c r="O381" s="79" t="s">
        <v>1889</v>
      </c>
      <c r="P381" s="79" t="s">
        <v>1888</v>
      </c>
      <c r="Q381" s="98" t="s">
        <v>1854</v>
      </c>
    </row>
    <row r="382" spans="1:17" ht="37.5" customHeight="1" x14ac:dyDescent="0.25">
      <c r="A382" s="97">
        <v>382</v>
      </c>
      <c r="B382" s="42" t="s">
        <v>200</v>
      </c>
      <c r="C382" s="42" t="s">
        <v>127</v>
      </c>
      <c r="D382" s="42" t="s">
        <v>40</v>
      </c>
      <c r="E382" s="42" t="s">
        <v>195</v>
      </c>
      <c r="F382" s="43" t="s">
        <v>243</v>
      </c>
      <c r="G382" s="43">
        <v>3559647894</v>
      </c>
      <c r="H382" s="42" t="s">
        <v>983</v>
      </c>
      <c r="I382" s="43" t="s">
        <v>19</v>
      </c>
      <c r="J382" s="43" t="s">
        <v>175</v>
      </c>
      <c r="K382" s="43" t="s">
        <v>1764</v>
      </c>
      <c r="L382" s="44">
        <v>9174963026</v>
      </c>
      <c r="M382" s="45" t="s">
        <v>22</v>
      </c>
      <c r="N382" s="59" t="s">
        <v>29</v>
      </c>
      <c r="O382" s="79" t="s">
        <v>1889</v>
      </c>
      <c r="P382" s="79" t="s">
        <v>1888</v>
      </c>
      <c r="Q382" s="98"/>
    </row>
    <row r="383" spans="1:17" ht="37.5" customHeight="1" x14ac:dyDescent="0.25">
      <c r="A383" s="97">
        <v>383</v>
      </c>
      <c r="B383" s="42" t="s">
        <v>184</v>
      </c>
      <c r="C383" s="42" t="s">
        <v>127</v>
      </c>
      <c r="D383" s="42" t="s">
        <v>412</v>
      </c>
      <c r="E383" s="42" t="s">
        <v>222</v>
      </c>
      <c r="F383" s="43" t="s">
        <v>243</v>
      </c>
      <c r="G383" s="43">
        <v>5859297505</v>
      </c>
      <c r="H383" s="42" t="s">
        <v>988</v>
      </c>
      <c r="I383" s="43" t="s">
        <v>19</v>
      </c>
      <c r="J383" s="43" t="s">
        <v>175</v>
      </c>
      <c r="K383" s="43" t="s">
        <v>1724</v>
      </c>
      <c r="L383" s="44">
        <v>9171763149</v>
      </c>
      <c r="M383" s="45" t="s">
        <v>22</v>
      </c>
      <c r="N383" s="59" t="s">
        <v>29</v>
      </c>
      <c r="O383" s="79" t="s">
        <v>1889</v>
      </c>
      <c r="P383" s="79" t="s">
        <v>1888</v>
      </c>
      <c r="Q383" s="98" t="s">
        <v>1856</v>
      </c>
    </row>
    <row r="384" spans="1:17" ht="37.5" customHeight="1" x14ac:dyDescent="0.25">
      <c r="A384" s="97">
        <v>384</v>
      </c>
      <c r="B384" s="42" t="s">
        <v>84</v>
      </c>
      <c r="C384" s="42" t="s">
        <v>989</v>
      </c>
      <c r="D384" s="42" t="s">
        <v>407</v>
      </c>
      <c r="E384" s="42" t="s">
        <v>16</v>
      </c>
      <c r="F384" s="43" t="s">
        <v>990</v>
      </c>
      <c r="G384" s="43">
        <v>5320029292</v>
      </c>
      <c r="H384" s="42" t="s">
        <v>991</v>
      </c>
      <c r="I384" s="43" t="s">
        <v>19</v>
      </c>
      <c r="J384" s="43" t="s">
        <v>175</v>
      </c>
      <c r="K384" s="43" t="s">
        <v>1775</v>
      </c>
      <c r="L384" s="44">
        <v>9176430521</v>
      </c>
      <c r="M384" s="45" t="s">
        <v>22</v>
      </c>
      <c r="N384" s="59" t="s">
        <v>29</v>
      </c>
      <c r="O384" s="79" t="s">
        <v>1889</v>
      </c>
      <c r="P384" s="79" t="s">
        <v>1888</v>
      </c>
      <c r="Q384" s="98" t="s">
        <v>1854</v>
      </c>
    </row>
    <row r="385" spans="1:17" ht="37.5" customHeight="1" x14ac:dyDescent="0.25">
      <c r="A385" s="97">
        <v>385</v>
      </c>
      <c r="B385" s="42" t="s">
        <v>911</v>
      </c>
      <c r="C385" s="42" t="s">
        <v>992</v>
      </c>
      <c r="D385" s="42" t="s">
        <v>438</v>
      </c>
      <c r="E385" s="42" t="s">
        <v>16</v>
      </c>
      <c r="F385" s="43" t="s">
        <v>898</v>
      </c>
      <c r="G385" s="43">
        <v>3501451113</v>
      </c>
      <c r="H385" s="42" t="s">
        <v>993</v>
      </c>
      <c r="I385" s="43" t="s">
        <v>19</v>
      </c>
      <c r="J385" s="43" t="s">
        <v>175</v>
      </c>
      <c r="K385" s="43" t="s">
        <v>1776</v>
      </c>
      <c r="L385" s="44">
        <v>9127743072</v>
      </c>
      <c r="M385" s="45" t="s">
        <v>22</v>
      </c>
      <c r="N385" s="59" t="s">
        <v>29</v>
      </c>
      <c r="O385" s="79" t="s">
        <v>1889</v>
      </c>
      <c r="P385" s="79" t="s">
        <v>1888</v>
      </c>
      <c r="Q385" s="98" t="s">
        <v>1854</v>
      </c>
    </row>
    <row r="386" spans="1:17" ht="37.5" customHeight="1" x14ac:dyDescent="0.25">
      <c r="A386" s="97">
        <v>386</v>
      </c>
      <c r="B386" s="42" t="s">
        <v>994</v>
      </c>
      <c r="C386" s="42" t="s">
        <v>995</v>
      </c>
      <c r="D386" s="42" t="s">
        <v>577</v>
      </c>
      <c r="E386" s="42" t="s">
        <v>16</v>
      </c>
      <c r="F386" s="43" t="s">
        <v>113</v>
      </c>
      <c r="G386" s="43">
        <v>3490142896</v>
      </c>
      <c r="H386" s="42" t="s">
        <v>894</v>
      </c>
      <c r="I386" s="43" t="s">
        <v>19</v>
      </c>
      <c r="J386" s="43" t="s">
        <v>175</v>
      </c>
      <c r="K386" s="43" t="s">
        <v>1776</v>
      </c>
      <c r="L386" s="44">
        <v>9177796169</v>
      </c>
      <c r="M386" s="45" t="s">
        <v>22</v>
      </c>
      <c r="N386" s="59" t="s">
        <v>29</v>
      </c>
      <c r="O386" s="79" t="s">
        <v>1889</v>
      </c>
      <c r="P386" s="79" t="s">
        <v>1888</v>
      </c>
      <c r="Q386" s="98" t="s">
        <v>1856</v>
      </c>
    </row>
    <row r="387" spans="1:17" ht="37.5" customHeight="1" x14ac:dyDescent="0.25">
      <c r="A387" s="97">
        <v>387</v>
      </c>
      <c r="B387" s="42" t="s">
        <v>425</v>
      </c>
      <c r="C387" s="42" t="s">
        <v>996</v>
      </c>
      <c r="D387" s="42" t="s">
        <v>590</v>
      </c>
      <c r="E387" s="42" t="s">
        <v>53</v>
      </c>
      <c r="F387" s="43" t="s">
        <v>997</v>
      </c>
      <c r="G387" s="43">
        <v>3501432161</v>
      </c>
      <c r="H387" s="42" t="s">
        <v>998</v>
      </c>
      <c r="I387" s="43" t="s">
        <v>19</v>
      </c>
      <c r="J387" s="43" t="s">
        <v>175</v>
      </c>
      <c r="K387" s="43" t="s">
        <v>1781</v>
      </c>
      <c r="L387" s="44" t="s">
        <v>999</v>
      </c>
      <c r="M387" s="45" t="s">
        <v>22</v>
      </c>
      <c r="N387" s="59" t="s">
        <v>29</v>
      </c>
      <c r="O387" s="79" t="s">
        <v>1889</v>
      </c>
      <c r="P387" s="79" t="s">
        <v>1888</v>
      </c>
      <c r="Q387" s="98" t="s">
        <v>1856</v>
      </c>
    </row>
    <row r="388" spans="1:17" ht="37.5" customHeight="1" x14ac:dyDescent="0.25">
      <c r="A388" s="97">
        <v>388</v>
      </c>
      <c r="B388" s="42" t="s">
        <v>577</v>
      </c>
      <c r="C388" s="42" t="s">
        <v>1006</v>
      </c>
      <c r="D388" s="42" t="s">
        <v>152</v>
      </c>
      <c r="E388" s="42" t="s">
        <v>34</v>
      </c>
      <c r="F388" s="43" t="s">
        <v>1007</v>
      </c>
      <c r="G388" s="43">
        <v>3490202724</v>
      </c>
      <c r="H388" s="42" t="s">
        <v>1008</v>
      </c>
      <c r="I388" s="84" t="s">
        <v>19</v>
      </c>
      <c r="J388" s="43" t="s">
        <v>175</v>
      </c>
      <c r="K388" s="43" t="s">
        <v>1612</v>
      </c>
      <c r="L388" s="44">
        <v>9171753225</v>
      </c>
      <c r="M388" s="45" t="s">
        <v>22</v>
      </c>
      <c r="N388" s="59" t="s">
        <v>29</v>
      </c>
      <c r="O388" s="79" t="s">
        <v>1889</v>
      </c>
      <c r="P388" s="79" t="s">
        <v>1888</v>
      </c>
      <c r="Q388" s="98" t="s">
        <v>1856</v>
      </c>
    </row>
    <row r="389" spans="1:17" ht="37.5" customHeight="1" x14ac:dyDescent="0.25">
      <c r="A389" s="97">
        <v>389</v>
      </c>
      <c r="B389" s="42" t="s">
        <v>1009</v>
      </c>
      <c r="C389" s="42" t="s">
        <v>340</v>
      </c>
      <c r="D389" s="42" t="s">
        <v>339</v>
      </c>
      <c r="E389" s="42" t="s">
        <v>34</v>
      </c>
      <c r="F389" s="43" t="s">
        <v>1010</v>
      </c>
      <c r="G389" s="43">
        <v>3490212436</v>
      </c>
      <c r="H389" s="42" t="s">
        <v>187</v>
      </c>
      <c r="I389" s="43" t="s">
        <v>19</v>
      </c>
      <c r="J389" s="43" t="s">
        <v>175</v>
      </c>
      <c r="K389" s="43" t="s">
        <v>501</v>
      </c>
      <c r="L389" s="44">
        <v>9917553619</v>
      </c>
      <c r="M389" s="45" t="s">
        <v>22</v>
      </c>
      <c r="N389" s="59" t="s">
        <v>29</v>
      </c>
      <c r="O389" s="79" t="s">
        <v>1889</v>
      </c>
      <c r="P389" s="79" t="s">
        <v>1888</v>
      </c>
      <c r="Q389" s="98"/>
    </row>
    <row r="390" spans="1:17" ht="37.5" customHeight="1" x14ac:dyDescent="0.25">
      <c r="A390" s="100">
        <v>390</v>
      </c>
      <c r="B390" s="2" t="s">
        <v>23</v>
      </c>
      <c r="C390" s="2" t="s">
        <v>1011</v>
      </c>
      <c r="D390" s="2" t="s">
        <v>791</v>
      </c>
      <c r="E390" s="2" t="s">
        <v>16</v>
      </c>
      <c r="F390" s="3" t="s">
        <v>950</v>
      </c>
      <c r="G390" s="3">
        <v>3501184360</v>
      </c>
      <c r="H390" s="2" t="s">
        <v>1012</v>
      </c>
      <c r="I390" s="3" t="s">
        <v>19</v>
      </c>
      <c r="J390" s="3" t="s">
        <v>175</v>
      </c>
      <c r="K390" s="14" t="s">
        <v>1782</v>
      </c>
      <c r="L390" s="20">
        <v>9179268710</v>
      </c>
      <c r="M390" s="29" t="s">
        <v>22</v>
      </c>
      <c r="N390" s="67" t="s">
        <v>29</v>
      </c>
      <c r="O390" s="82" t="s">
        <v>1888</v>
      </c>
      <c r="P390" s="82" t="s">
        <v>1888</v>
      </c>
      <c r="Q390" s="101" t="s">
        <v>1856</v>
      </c>
    </row>
    <row r="391" spans="1:17" ht="37.5" customHeight="1" x14ac:dyDescent="0.25">
      <c r="A391" s="97">
        <v>391</v>
      </c>
      <c r="B391" s="42" t="s">
        <v>23</v>
      </c>
      <c r="C391" s="42" t="s">
        <v>852</v>
      </c>
      <c r="D391" s="42" t="s">
        <v>25</v>
      </c>
      <c r="E391" s="42" t="s">
        <v>222</v>
      </c>
      <c r="F391" s="43" t="s">
        <v>1017</v>
      </c>
      <c r="G391" s="43">
        <v>3500952941</v>
      </c>
      <c r="H391" s="42" t="s">
        <v>1018</v>
      </c>
      <c r="I391" s="43" t="s">
        <v>19</v>
      </c>
      <c r="J391" s="43" t="s">
        <v>175</v>
      </c>
      <c r="K391" s="43" t="s">
        <v>1713</v>
      </c>
      <c r="L391" s="44" t="s">
        <v>1019</v>
      </c>
      <c r="M391" s="45" t="s">
        <v>22</v>
      </c>
      <c r="N391" s="59" t="s">
        <v>29</v>
      </c>
      <c r="O391" s="79" t="s">
        <v>1889</v>
      </c>
      <c r="P391" s="79" t="s">
        <v>1888</v>
      </c>
      <c r="Q391" s="98" t="s">
        <v>1854</v>
      </c>
    </row>
    <row r="392" spans="1:17" ht="37.5" customHeight="1" x14ac:dyDescent="0.25">
      <c r="A392" s="100">
        <v>392</v>
      </c>
      <c r="B392" s="2" t="s">
        <v>25</v>
      </c>
      <c r="C392" s="2" t="s">
        <v>1021</v>
      </c>
      <c r="D392" s="2" t="s">
        <v>1022</v>
      </c>
      <c r="E392" s="2" t="s">
        <v>16</v>
      </c>
      <c r="F392" s="3" t="s">
        <v>877</v>
      </c>
      <c r="G392" s="3">
        <v>3501405162</v>
      </c>
      <c r="H392" s="2" t="s">
        <v>1023</v>
      </c>
      <c r="I392" s="3" t="s">
        <v>19</v>
      </c>
      <c r="J392" s="3" t="s">
        <v>175</v>
      </c>
      <c r="K392" s="3" t="s">
        <v>788</v>
      </c>
      <c r="L392" s="20">
        <v>9173773531</v>
      </c>
      <c r="M392" s="29" t="s">
        <v>22</v>
      </c>
      <c r="N392" s="67" t="s">
        <v>29</v>
      </c>
      <c r="O392" s="82" t="s">
        <v>1888</v>
      </c>
      <c r="P392" s="82" t="s">
        <v>1888</v>
      </c>
      <c r="Q392" s="101" t="s">
        <v>1856</v>
      </c>
    </row>
    <row r="393" spans="1:17" ht="37.5" customHeight="1" x14ac:dyDescent="0.25">
      <c r="A393" s="100">
        <v>393</v>
      </c>
      <c r="B393" s="2" t="s">
        <v>1024</v>
      </c>
      <c r="C393" s="2" t="s">
        <v>390</v>
      </c>
      <c r="D393" s="2" t="s">
        <v>214</v>
      </c>
      <c r="E393" s="2" t="s">
        <v>16</v>
      </c>
      <c r="F393" s="3" t="s">
        <v>1025</v>
      </c>
      <c r="G393" s="3">
        <v>1990365493</v>
      </c>
      <c r="H393" s="2" t="s">
        <v>1026</v>
      </c>
      <c r="I393" s="3" t="s">
        <v>19</v>
      </c>
      <c r="J393" s="3" t="s">
        <v>175</v>
      </c>
      <c r="K393" s="3" t="s">
        <v>1777</v>
      </c>
      <c r="L393" s="20">
        <v>9169397441</v>
      </c>
      <c r="M393" s="29" t="s">
        <v>22</v>
      </c>
      <c r="N393" s="60" t="s">
        <v>29</v>
      </c>
      <c r="O393" s="82" t="s">
        <v>1888</v>
      </c>
      <c r="P393" s="82" t="s">
        <v>1888</v>
      </c>
      <c r="Q393" s="102" t="s">
        <v>1854</v>
      </c>
    </row>
    <row r="394" spans="1:17" ht="37.5" customHeight="1" x14ac:dyDescent="0.25">
      <c r="A394" s="97">
        <v>394</v>
      </c>
      <c r="B394" s="42" t="s">
        <v>186</v>
      </c>
      <c r="C394" s="42" t="s">
        <v>1027</v>
      </c>
      <c r="D394" s="42" t="s">
        <v>118</v>
      </c>
      <c r="E394" s="42" t="s">
        <v>16</v>
      </c>
      <c r="F394" s="43" t="s">
        <v>1028</v>
      </c>
      <c r="G394" s="43">
        <v>3559650119</v>
      </c>
      <c r="H394" s="42" t="s">
        <v>203</v>
      </c>
      <c r="I394" s="43" t="s">
        <v>19</v>
      </c>
      <c r="J394" s="43" t="s">
        <v>175</v>
      </c>
      <c r="K394" s="43" t="s">
        <v>1735</v>
      </c>
      <c r="L394" s="44">
        <v>9173774186</v>
      </c>
      <c r="M394" s="45" t="s">
        <v>22</v>
      </c>
      <c r="N394" s="59" t="s">
        <v>1859</v>
      </c>
      <c r="O394" s="79" t="s">
        <v>1889</v>
      </c>
      <c r="P394" s="79" t="s">
        <v>1888</v>
      </c>
      <c r="Q394" s="98"/>
    </row>
    <row r="395" spans="1:17" ht="37.5" customHeight="1" x14ac:dyDescent="0.25">
      <c r="A395" s="97">
        <v>395</v>
      </c>
      <c r="B395" s="42" t="s">
        <v>200</v>
      </c>
      <c r="C395" s="42" t="s">
        <v>1046</v>
      </c>
      <c r="D395" s="42" t="s">
        <v>152</v>
      </c>
      <c r="E395" s="42" t="s">
        <v>34</v>
      </c>
      <c r="F395" s="43" t="s">
        <v>47</v>
      </c>
      <c r="G395" s="43">
        <v>3549767005</v>
      </c>
      <c r="H395" s="42" t="s">
        <v>27</v>
      </c>
      <c r="I395" s="43" t="s">
        <v>19</v>
      </c>
      <c r="J395" s="43" t="s">
        <v>175</v>
      </c>
      <c r="K395" s="43" t="s">
        <v>1783</v>
      </c>
      <c r="L395" s="44">
        <v>9176439862</v>
      </c>
      <c r="M395" s="45" t="s">
        <v>22</v>
      </c>
      <c r="N395" s="59" t="s">
        <v>29</v>
      </c>
      <c r="O395" s="79" t="s">
        <v>1889</v>
      </c>
      <c r="P395" s="79" t="s">
        <v>1888</v>
      </c>
      <c r="Q395" s="98" t="s">
        <v>1856</v>
      </c>
    </row>
    <row r="396" spans="1:17" ht="37.5" customHeight="1" x14ac:dyDescent="0.25">
      <c r="A396" s="97">
        <v>396</v>
      </c>
      <c r="B396" s="42" t="s">
        <v>423</v>
      </c>
      <c r="C396" s="42" t="s">
        <v>190</v>
      </c>
      <c r="D396" s="42" t="s">
        <v>759</v>
      </c>
      <c r="E396" s="42" t="s">
        <v>16</v>
      </c>
      <c r="F396" s="43" t="s">
        <v>518</v>
      </c>
      <c r="G396" s="43">
        <v>3490025156</v>
      </c>
      <c r="H396" s="42" t="s">
        <v>1047</v>
      </c>
      <c r="I396" s="43" t="s">
        <v>19</v>
      </c>
      <c r="J396" s="43" t="s">
        <v>175</v>
      </c>
      <c r="K396" s="43" t="s">
        <v>1784</v>
      </c>
      <c r="L396" s="44">
        <v>9397017118</v>
      </c>
      <c r="M396" s="45" t="s">
        <v>22</v>
      </c>
      <c r="N396" s="59" t="s">
        <v>1865</v>
      </c>
      <c r="O396" s="79" t="s">
        <v>1889</v>
      </c>
      <c r="P396" s="79" t="s">
        <v>1888</v>
      </c>
      <c r="Q396" s="98" t="s">
        <v>1856</v>
      </c>
    </row>
    <row r="397" spans="1:17" ht="37.5" customHeight="1" x14ac:dyDescent="0.25">
      <c r="A397" s="97">
        <v>397</v>
      </c>
      <c r="B397" s="42" t="s">
        <v>33</v>
      </c>
      <c r="C397" s="42" t="s">
        <v>597</v>
      </c>
      <c r="D397" s="42" t="s">
        <v>460</v>
      </c>
      <c r="E397" s="42" t="s">
        <v>34</v>
      </c>
      <c r="F397" s="43" t="s">
        <v>1048</v>
      </c>
      <c r="G397" s="43">
        <v>5479895656</v>
      </c>
      <c r="H397" s="42" t="s">
        <v>1049</v>
      </c>
      <c r="I397" s="43" t="s">
        <v>19</v>
      </c>
      <c r="J397" s="43" t="s">
        <v>175</v>
      </c>
      <c r="K397" s="43" t="s">
        <v>1840</v>
      </c>
      <c r="L397" s="44">
        <v>9173236073</v>
      </c>
      <c r="M397" s="45" t="s">
        <v>22</v>
      </c>
      <c r="N397" s="59" t="s">
        <v>1859</v>
      </c>
      <c r="O397" s="79" t="s">
        <v>1889</v>
      </c>
      <c r="P397" s="79" t="s">
        <v>1888</v>
      </c>
      <c r="Q397" s="98"/>
    </row>
    <row r="398" spans="1:17" ht="37.5" customHeight="1" x14ac:dyDescent="0.25">
      <c r="A398" s="97">
        <v>398</v>
      </c>
      <c r="B398" s="42" t="s">
        <v>122</v>
      </c>
      <c r="C398" s="42" t="s">
        <v>1861</v>
      </c>
      <c r="D398" s="42" t="s">
        <v>374</v>
      </c>
      <c r="E398" s="42" t="s">
        <v>29</v>
      </c>
      <c r="F398" s="42" t="s">
        <v>29</v>
      </c>
      <c r="G398" s="43">
        <v>3500300286</v>
      </c>
      <c r="H398" s="42" t="s">
        <v>1050</v>
      </c>
      <c r="I398" s="43" t="s">
        <v>19</v>
      </c>
      <c r="J398" s="43" t="s">
        <v>175</v>
      </c>
      <c r="K398" s="43" t="s">
        <v>1785</v>
      </c>
      <c r="L398" s="44">
        <v>9175282833</v>
      </c>
      <c r="M398" s="45" t="s">
        <v>22</v>
      </c>
      <c r="N398" s="59" t="s">
        <v>1859</v>
      </c>
      <c r="O398" s="79" t="s">
        <v>1889</v>
      </c>
      <c r="P398" s="79" t="s">
        <v>1888</v>
      </c>
      <c r="Q398" s="98"/>
    </row>
    <row r="399" spans="1:17" ht="37.5" customHeight="1" x14ac:dyDescent="0.25">
      <c r="A399" s="97">
        <v>399</v>
      </c>
      <c r="B399" s="42" t="s">
        <v>1704</v>
      </c>
      <c r="C399" s="42" t="s">
        <v>1051</v>
      </c>
      <c r="D399" s="42" t="s">
        <v>152</v>
      </c>
      <c r="E399" s="42" t="s">
        <v>53</v>
      </c>
      <c r="F399" s="43" t="s">
        <v>41</v>
      </c>
      <c r="G399" s="43">
        <v>3500976611</v>
      </c>
      <c r="H399" s="42" t="s">
        <v>1052</v>
      </c>
      <c r="I399" s="43" t="s">
        <v>19</v>
      </c>
      <c r="J399" s="43" t="s">
        <v>175</v>
      </c>
      <c r="K399" s="43" t="s">
        <v>1786</v>
      </c>
      <c r="L399" s="44">
        <v>9173709877</v>
      </c>
      <c r="M399" s="45" t="s">
        <v>22</v>
      </c>
      <c r="N399" s="59" t="s">
        <v>1865</v>
      </c>
      <c r="O399" s="79" t="s">
        <v>1889</v>
      </c>
      <c r="P399" s="79" t="s">
        <v>1888</v>
      </c>
      <c r="Q399" s="98" t="s">
        <v>1856</v>
      </c>
    </row>
    <row r="400" spans="1:17" ht="37.5" customHeight="1" x14ac:dyDescent="0.25">
      <c r="A400" s="97">
        <v>400</v>
      </c>
      <c r="B400" s="42" t="s">
        <v>74</v>
      </c>
      <c r="C400" s="42" t="s">
        <v>554</v>
      </c>
      <c r="D400" s="42" t="s">
        <v>200</v>
      </c>
      <c r="E400" s="42" t="s">
        <v>16</v>
      </c>
      <c r="F400" s="43" t="s">
        <v>1053</v>
      </c>
      <c r="G400" s="43">
        <v>3549730561</v>
      </c>
      <c r="H400" s="42" t="s">
        <v>1054</v>
      </c>
      <c r="I400" s="43" t="s">
        <v>19</v>
      </c>
      <c r="J400" s="43" t="s">
        <v>175</v>
      </c>
      <c r="K400" s="43" t="s">
        <v>1778</v>
      </c>
      <c r="L400" s="44">
        <v>9177768082</v>
      </c>
      <c r="M400" s="45" t="s">
        <v>22</v>
      </c>
      <c r="N400" s="59" t="s">
        <v>29</v>
      </c>
      <c r="O400" s="79" t="s">
        <v>1889</v>
      </c>
      <c r="P400" s="79" t="s">
        <v>1888</v>
      </c>
      <c r="Q400" s="98" t="s">
        <v>1854</v>
      </c>
    </row>
    <row r="401" spans="1:17" ht="37.5" customHeight="1" x14ac:dyDescent="0.25">
      <c r="A401" s="100">
        <v>401</v>
      </c>
      <c r="B401" s="2" t="s">
        <v>66</v>
      </c>
      <c r="C401" s="2" t="s">
        <v>1061</v>
      </c>
      <c r="D401" s="2" t="s">
        <v>1062</v>
      </c>
      <c r="E401" s="2" t="s">
        <v>34</v>
      </c>
      <c r="F401" s="2" t="s">
        <v>143</v>
      </c>
      <c r="G401" s="2">
        <v>3490274083</v>
      </c>
      <c r="H401" s="2" t="s">
        <v>1063</v>
      </c>
      <c r="I401" s="2" t="s">
        <v>19</v>
      </c>
      <c r="J401" s="2" t="s">
        <v>175</v>
      </c>
      <c r="K401" s="2" t="s">
        <v>1064</v>
      </c>
      <c r="L401" s="20" t="s">
        <v>1065</v>
      </c>
      <c r="M401" s="29" t="s">
        <v>22</v>
      </c>
      <c r="N401" s="60" t="s">
        <v>29</v>
      </c>
      <c r="O401" s="82" t="s">
        <v>1888</v>
      </c>
      <c r="P401" s="82" t="s">
        <v>1888</v>
      </c>
      <c r="Q401" s="102" t="s">
        <v>1854</v>
      </c>
    </row>
    <row r="402" spans="1:17" ht="37.5" customHeight="1" x14ac:dyDescent="0.25">
      <c r="A402" s="103">
        <v>402</v>
      </c>
      <c r="B402" s="34" t="s">
        <v>1066</v>
      </c>
      <c r="C402" s="34" t="s">
        <v>127</v>
      </c>
      <c r="D402" s="34" t="s">
        <v>1067</v>
      </c>
      <c r="E402" s="34" t="s">
        <v>128</v>
      </c>
      <c r="F402" s="37" t="s">
        <v>1068</v>
      </c>
      <c r="G402" s="37">
        <v>3490112601</v>
      </c>
      <c r="H402" s="34" t="s">
        <v>1069</v>
      </c>
      <c r="I402" s="34" t="s">
        <v>19</v>
      </c>
      <c r="J402" s="37" t="s">
        <v>175</v>
      </c>
      <c r="K402" s="37" t="s">
        <v>21</v>
      </c>
      <c r="L402" s="35">
        <v>9177722465</v>
      </c>
      <c r="M402" s="36" t="s">
        <v>22</v>
      </c>
      <c r="N402" s="61" t="s">
        <v>1852</v>
      </c>
      <c r="O402" s="81" t="s">
        <v>1889</v>
      </c>
      <c r="P402" s="81" t="s">
        <v>1889</v>
      </c>
      <c r="Q402" s="104"/>
    </row>
    <row r="403" spans="1:17" ht="37.5" customHeight="1" x14ac:dyDescent="0.25">
      <c r="A403" s="100">
        <v>403</v>
      </c>
      <c r="B403" s="2" t="s">
        <v>152</v>
      </c>
      <c r="C403" s="2" t="s">
        <v>747</v>
      </c>
      <c r="D403" s="2" t="s">
        <v>1070</v>
      </c>
      <c r="E403" s="2" t="s">
        <v>34</v>
      </c>
      <c r="F403" s="3" t="s">
        <v>75</v>
      </c>
      <c r="G403" s="3">
        <v>3501448570</v>
      </c>
      <c r="H403" s="2" t="s">
        <v>1071</v>
      </c>
      <c r="I403" s="2" t="s">
        <v>19</v>
      </c>
      <c r="J403" s="3" t="s">
        <v>175</v>
      </c>
      <c r="K403" s="5" t="s">
        <v>1089</v>
      </c>
      <c r="L403" s="20">
        <v>9173780691</v>
      </c>
      <c r="M403" s="29" t="s">
        <v>22</v>
      </c>
      <c r="N403" s="60" t="s">
        <v>29</v>
      </c>
      <c r="O403" s="82" t="s">
        <v>1888</v>
      </c>
      <c r="P403" s="82" t="s">
        <v>1889</v>
      </c>
      <c r="Q403" s="102" t="s">
        <v>1866</v>
      </c>
    </row>
    <row r="404" spans="1:17" ht="37.5" customHeight="1" x14ac:dyDescent="0.25">
      <c r="A404" s="100">
        <v>404</v>
      </c>
      <c r="B404" s="2" t="s">
        <v>565</v>
      </c>
      <c r="C404" s="2" t="s">
        <v>1072</v>
      </c>
      <c r="D404" s="2" t="s">
        <v>152</v>
      </c>
      <c r="E404" s="2" t="s">
        <v>16</v>
      </c>
      <c r="F404" s="3" t="s">
        <v>232</v>
      </c>
      <c r="G404" s="3">
        <v>3490193296</v>
      </c>
      <c r="H404" s="2" t="s">
        <v>1073</v>
      </c>
      <c r="I404" s="2" t="s">
        <v>19</v>
      </c>
      <c r="J404" s="3" t="s">
        <v>175</v>
      </c>
      <c r="K404" s="4" t="s">
        <v>1787</v>
      </c>
      <c r="L404" s="20">
        <v>9171768494</v>
      </c>
      <c r="M404" s="29" t="s">
        <v>22</v>
      </c>
      <c r="N404" s="54" t="s">
        <v>29</v>
      </c>
      <c r="O404" s="82" t="s">
        <v>1888</v>
      </c>
      <c r="P404" s="80" t="s">
        <v>1889</v>
      </c>
      <c r="Q404" s="102" t="s">
        <v>1853</v>
      </c>
    </row>
    <row r="405" spans="1:17" ht="37.5" customHeight="1" x14ac:dyDescent="0.25">
      <c r="A405" s="100">
        <v>405</v>
      </c>
      <c r="B405" s="2" t="s">
        <v>1074</v>
      </c>
      <c r="C405" s="2" t="s">
        <v>1075</v>
      </c>
      <c r="D405" s="2" t="s">
        <v>1076</v>
      </c>
      <c r="E405" s="2" t="s">
        <v>34</v>
      </c>
      <c r="F405" s="3" t="s">
        <v>701</v>
      </c>
      <c r="G405" s="3">
        <v>3500935656</v>
      </c>
      <c r="H405" s="2" t="s">
        <v>1077</v>
      </c>
      <c r="I405" s="2" t="s">
        <v>19</v>
      </c>
      <c r="J405" s="3" t="s">
        <v>175</v>
      </c>
      <c r="K405" s="5" t="s">
        <v>1788</v>
      </c>
      <c r="L405" s="20" t="s">
        <v>1078</v>
      </c>
      <c r="M405" s="29" t="s">
        <v>22</v>
      </c>
      <c r="N405" s="69" t="s">
        <v>29</v>
      </c>
      <c r="O405" s="82" t="s">
        <v>1888</v>
      </c>
      <c r="P405" s="80" t="s">
        <v>1889</v>
      </c>
      <c r="Q405" s="102" t="s">
        <v>1853</v>
      </c>
    </row>
    <row r="406" spans="1:17" ht="37.5" customHeight="1" x14ac:dyDescent="0.25">
      <c r="A406" s="103">
        <v>406</v>
      </c>
      <c r="B406" s="34" t="s">
        <v>771</v>
      </c>
      <c r="C406" s="34" t="s">
        <v>1279</v>
      </c>
      <c r="D406" s="34" t="s">
        <v>1280</v>
      </c>
      <c r="E406" s="34" t="s">
        <v>16</v>
      </c>
      <c r="F406" s="34" t="s">
        <v>661</v>
      </c>
      <c r="G406" s="34">
        <v>12372648640</v>
      </c>
      <c r="H406" s="34" t="s">
        <v>1281</v>
      </c>
      <c r="I406" s="34" t="s">
        <v>19</v>
      </c>
      <c r="J406" s="34" t="s">
        <v>175</v>
      </c>
      <c r="K406" s="34" t="s">
        <v>1282</v>
      </c>
      <c r="L406" s="35">
        <v>9179216501</v>
      </c>
      <c r="M406" s="36" t="s">
        <v>22</v>
      </c>
      <c r="N406" s="55" t="s">
        <v>1852</v>
      </c>
      <c r="O406" s="81" t="s">
        <v>1889</v>
      </c>
      <c r="P406" s="81" t="s">
        <v>1889</v>
      </c>
      <c r="Q406" s="104"/>
    </row>
    <row r="407" spans="1:17" ht="37.5" customHeight="1" x14ac:dyDescent="0.25">
      <c r="A407" s="100">
        <v>407</v>
      </c>
      <c r="B407" s="2" t="s">
        <v>1310</v>
      </c>
      <c r="C407" s="2" t="s">
        <v>190</v>
      </c>
      <c r="D407" s="2" t="s">
        <v>250</v>
      </c>
      <c r="E407" s="2" t="s">
        <v>16</v>
      </c>
      <c r="F407" s="2" t="s">
        <v>129</v>
      </c>
      <c r="G407" s="2">
        <v>3559907829</v>
      </c>
      <c r="H407" s="2" t="s">
        <v>1311</v>
      </c>
      <c r="I407" s="2" t="s">
        <v>19</v>
      </c>
      <c r="J407" s="2" t="s">
        <v>175</v>
      </c>
      <c r="K407" s="2" t="s">
        <v>1312</v>
      </c>
      <c r="L407" s="20" t="s">
        <v>1313</v>
      </c>
      <c r="M407" s="29" t="s">
        <v>22</v>
      </c>
      <c r="N407" s="67" t="s">
        <v>29</v>
      </c>
      <c r="O407" s="82" t="s">
        <v>1888</v>
      </c>
      <c r="P407" s="82" t="s">
        <v>1888</v>
      </c>
      <c r="Q407" s="101" t="s">
        <v>1856</v>
      </c>
    </row>
    <row r="408" spans="1:17" ht="37.5" customHeight="1" x14ac:dyDescent="0.25">
      <c r="A408" s="100">
        <v>408</v>
      </c>
      <c r="B408" s="2" t="s">
        <v>1360</v>
      </c>
      <c r="C408" s="2" t="s">
        <v>1361</v>
      </c>
      <c r="D408" s="2" t="s">
        <v>1362</v>
      </c>
      <c r="E408" s="2" t="s">
        <v>1032</v>
      </c>
      <c r="F408" s="2" t="s">
        <v>123</v>
      </c>
      <c r="G408" s="2">
        <v>2400082332</v>
      </c>
      <c r="H408" s="2" t="s">
        <v>1363</v>
      </c>
      <c r="I408" s="2" t="s">
        <v>19</v>
      </c>
      <c r="J408" s="2" t="s">
        <v>175</v>
      </c>
      <c r="K408" s="2" t="s">
        <v>1364</v>
      </c>
      <c r="L408" s="20">
        <v>9398751788</v>
      </c>
      <c r="M408" s="29" t="s">
        <v>22</v>
      </c>
      <c r="N408" s="60" t="s">
        <v>29</v>
      </c>
      <c r="O408" s="82" t="s">
        <v>1888</v>
      </c>
      <c r="P408" s="82" t="s">
        <v>1888</v>
      </c>
      <c r="Q408" s="102" t="s">
        <v>1856</v>
      </c>
    </row>
    <row r="409" spans="1:17" ht="37.5" customHeight="1" x14ac:dyDescent="0.25">
      <c r="A409" s="100">
        <v>409</v>
      </c>
      <c r="B409" s="2" t="s">
        <v>1360</v>
      </c>
      <c r="C409" s="2" t="s">
        <v>1467</v>
      </c>
      <c r="D409" s="2" t="s">
        <v>1468</v>
      </c>
      <c r="E409" s="2" t="s">
        <v>222</v>
      </c>
      <c r="F409" s="2" t="s">
        <v>243</v>
      </c>
      <c r="G409" s="2">
        <v>1898392870</v>
      </c>
      <c r="H409" s="2" t="s">
        <v>203</v>
      </c>
      <c r="I409" s="2" t="s">
        <v>1469</v>
      </c>
      <c r="J409" s="2" t="s">
        <v>175</v>
      </c>
      <c r="K409" s="5" t="s">
        <v>248</v>
      </c>
      <c r="L409" s="20">
        <v>902546781</v>
      </c>
      <c r="M409" s="29" t="s">
        <v>22</v>
      </c>
      <c r="N409" s="67" t="s">
        <v>29</v>
      </c>
      <c r="O409" s="82" t="s">
        <v>1888</v>
      </c>
      <c r="P409" s="82" t="s">
        <v>1888</v>
      </c>
      <c r="Q409" s="101" t="s">
        <v>1856</v>
      </c>
    </row>
    <row r="410" spans="1:17" ht="37.5" customHeight="1" x14ac:dyDescent="0.25">
      <c r="A410" s="97">
        <v>410</v>
      </c>
      <c r="B410" s="42" t="s">
        <v>186</v>
      </c>
      <c r="C410" s="42" t="s">
        <v>554</v>
      </c>
      <c r="D410" s="42" t="s">
        <v>1081</v>
      </c>
      <c r="E410" s="42" t="s">
        <v>195</v>
      </c>
      <c r="F410" s="43" t="s">
        <v>243</v>
      </c>
      <c r="G410" s="43">
        <v>3549139209</v>
      </c>
      <c r="H410" s="42" t="s">
        <v>1537</v>
      </c>
      <c r="I410" s="43" t="s">
        <v>19</v>
      </c>
      <c r="J410" s="43" t="s">
        <v>175</v>
      </c>
      <c r="K410" s="43" t="s">
        <v>1778</v>
      </c>
      <c r="L410" s="44">
        <v>9179290553</v>
      </c>
      <c r="M410" s="45" t="s">
        <v>22</v>
      </c>
      <c r="N410" s="59" t="s">
        <v>29</v>
      </c>
      <c r="O410" s="79" t="s">
        <v>1889</v>
      </c>
      <c r="P410" s="79" t="s">
        <v>1888</v>
      </c>
      <c r="Q410" s="98" t="s">
        <v>1854</v>
      </c>
    </row>
    <row r="411" spans="1:17" ht="37.5" customHeight="1" x14ac:dyDescent="0.25">
      <c r="A411" s="97">
        <v>411</v>
      </c>
      <c r="B411" s="41" t="s">
        <v>225</v>
      </c>
      <c r="C411" s="41" t="s">
        <v>1482</v>
      </c>
      <c r="D411" s="41" t="s">
        <v>1602</v>
      </c>
      <c r="E411" s="41" t="s">
        <v>16</v>
      </c>
      <c r="F411" s="41" t="s">
        <v>877</v>
      </c>
      <c r="G411" s="41">
        <v>3501399103</v>
      </c>
      <c r="H411" s="41" t="s">
        <v>1603</v>
      </c>
      <c r="I411" s="43" t="s">
        <v>19</v>
      </c>
      <c r="J411" s="41" t="s">
        <v>175</v>
      </c>
      <c r="K411" s="41" t="s">
        <v>409</v>
      </c>
      <c r="L411" s="46">
        <v>9174484896</v>
      </c>
      <c r="M411" s="45" t="s">
        <v>22</v>
      </c>
      <c r="N411" s="59" t="s">
        <v>29</v>
      </c>
      <c r="O411" s="79" t="s">
        <v>1889</v>
      </c>
      <c r="P411" s="79" t="s">
        <v>1888</v>
      </c>
      <c r="Q411" s="98" t="s">
        <v>1854</v>
      </c>
    </row>
    <row r="412" spans="1:17" ht="37.5" customHeight="1" x14ac:dyDescent="0.25">
      <c r="A412" s="97">
        <v>412</v>
      </c>
      <c r="B412" s="42" t="s">
        <v>1232</v>
      </c>
      <c r="C412" s="42" t="s">
        <v>1683</v>
      </c>
      <c r="D412" s="42" t="s">
        <v>1684</v>
      </c>
      <c r="E412" s="42" t="s">
        <v>16</v>
      </c>
      <c r="F412" s="43" t="s">
        <v>877</v>
      </c>
      <c r="G412" s="43">
        <v>3501004923</v>
      </c>
      <c r="H412" s="42" t="s">
        <v>1685</v>
      </c>
      <c r="I412" s="43" t="s">
        <v>19</v>
      </c>
      <c r="J412" s="43" t="s">
        <v>175</v>
      </c>
      <c r="K412" s="43" t="s">
        <v>400</v>
      </c>
      <c r="L412" s="70">
        <v>9179617831</v>
      </c>
      <c r="M412" s="63" t="s">
        <v>22</v>
      </c>
      <c r="N412" s="59" t="s">
        <v>1865</v>
      </c>
      <c r="O412" s="79" t="s">
        <v>1889</v>
      </c>
      <c r="P412" s="79" t="s">
        <v>1888</v>
      </c>
      <c r="Q412" s="98" t="s">
        <v>1856</v>
      </c>
    </row>
    <row r="413" spans="1:17" ht="37.5" customHeight="1" x14ac:dyDescent="0.25">
      <c r="A413" s="103">
        <v>413</v>
      </c>
      <c r="B413" s="34" t="s">
        <v>482</v>
      </c>
      <c r="C413" s="34" t="s">
        <v>1630</v>
      </c>
      <c r="D413" s="34" t="s">
        <v>189</v>
      </c>
      <c r="E413" s="34" t="s">
        <v>16</v>
      </c>
      <c r="F413" s="37" t="s">
        <v>143</v>
      </c>
      <c r="G413" s="37">
        <v>2380234825</v>
      </c>
      <c r="H413" s="34" t="s">
        <v>1631</v>
      </c>
      <c r="I413" s="37" t="s">
        <v>19</v>
      </c>
      <c r="J413" s="37" t="s">
        <v>1632</v>
      </c>
      <c r="K413" s="37" t="s">
        <v>1633</v>
      </c>
      <c r="L413" s="38">
        <v>9171766893</v>
      </c>
      <c r="M413" s="36" t="s">
        <v>22</v>
      </c>
      <c r="N413" s="61" t="s">
        <v>1852</v>
      </c>
      <c r="O413" s="81" t="s">
        <v>1889</v>
      </c>
      <c r="P413" s="81" t="s">
        <v>1889</v>
      </c>
      <c r="Q413" s="104"/>
    </row>
    <row r="414" spans="1:17" ht="37.5" customHeight="1" x14ac:dyDescent="0.25">
      <c r="A414" s="100">
        <v>414</v>
      </c>
      <c r="B414" s="2" t="s">
        <v>613</v>
      </c>
      <c r="C414" s="2" t="s">
        <v>1842</v>
      </c>
      <c r="D414" s="2" t="s">
        <v>122</v>
      </c>
      <c r="E414" s="2" t="s">
        <v>16</v>
      </c>
      <c r="F414" s="3" t="s">
        <v>877</v>
      </c>
      <c r="G414" s="3">
        <v>3500811639</v>
      </c>
      <c r="H414" s="2" t="s">
        <v>1843</v>
      </c>
      <c r="I414" s="3" t="s">
        <v>19</v>
      </c>
      <c r="J414" s="3" t="s">
        <v>1844</v>
      </c>
      <c r="K414" s="3" t="s">
        <v>1845</v>
      </c>
      <c r="L414" s="27">
        <v>9173701750</v>
      </c>
      <c r="M414" s="30" t="s">
        <v>22</v>
      </c>
      <c r="N414" s="60" t="s">
        <v>1859</v>
      </c>
      <c r="O414" s="82" t="s">
        <v>1888</v>
      </c>
      <c r="P414" s="82" t="s">
        <v>1888</v>
      </c>
      <c r="Q414" s="102"/>
    </row>
    <row r="415" spans="1:17" ht="37.5" customHeight="1" x14ac:dyDescent="0.25">
      <c r="A415" s="100">
        <v>415</v>
      </c>
      <c r="B415" s="2" t="s">
        <v>556</v>
      </c>
      <c r="C415" s="2" t="s">
        <v>1086</v>
      </c>
      <c r="D415" s="2" t="s">
        <v>425</v>
      </c>
      <c r="E415" s="2" t="s">
        <v>53</v>
      </c>
      <c r="F415" s="3" t="s">
        <v>661</v>
      </c>
      <c r="G415" s="3">
        <v>3257278233</v>
      </c>
      <c r="H415" s="2" t="s">
        <v>1087</v>
      </c>
      <c r="I415" s="3" t="s">
        <v>19</v>
      </c>
      <c r="J415" s="3" t="s">
        <v>1088</v>
      </c>
      <c r="K415" s="3" t="s">
        <v>1089</v>
      </c>
      <c r="L415" s="22" t="s">
        <v>1718</v>
      </c>
      <c r="M415" s="29" t="s">
        <v>22</v>
      </c>
      <c r="N415" s="60" t="s">
        <v>1859</v>
      </c>
      <c r="O415" s="82" t="s">
        <v>1888</v>
      </c>
      <c r="P415" s="82" t="s">
        <v>1888</v>
      </c>
      <c r="Q415" s="102"/>
    </row>
    <row r="416" spans="1:17" ht="37.5" customHeight="1" x14ac:dyDescent="0.25">
      <c r="A416" s="100">
        <v>416</v>
      </c>
      <c r="B416" s="2" t="s">
        <v>423</v>
      </c>
      <c r="C416" s="2" t="s">
        <v>385</v>
      </c>
      <c r="D416" s="2" t="s">
        <v>186</v>
      </c>
      <c r="E416" s="2" t="s">
        <v>53</v>
      </c>
      <c r="F416" s="3" t="s">
        <v>518</v>
      </c>
      <c r="G416" s="3">
        <v>2471001653</v>
      </c>
      <c r="H416" s="2" t="s">
        <v>1090</v>
      </c>
      <c r="I416" s="3" t="s">
        <v>19</v>
      </c>
      <c r="J416" s="3" t="s">
        <v>1088</v>
      </c>
      <c r="K416" s="3" t="s">
        <v>1832</v>
      </c>
      <c r="L416" s="22" t="s">
        <v>1719</v>
      </c>
      <c r="M416" s="29" t="s">
        <v>22</v>
      </c>
      <c r="N416" s="60" t="s">
        <v>29</v>
      </c>
      <c r="O416" s="82" t="s">
        <v>1888</v>
      </c>
      <c r="P416" s="82" t="s">
        <v>1888</v>
      </c>
      <c r="Q416" s="101" t="s">
        <v>1856</v>
      </c>
    </row>
    <row r="417" spans="1:17" ht="37.5" customHeight="1" x14ac:dyDescent="0.25">
      <c r="A417" s="97">
        <v>417</v>
      </c>
      <c r="B417" s="42" t="s">
        <v>166</v>
      </c>
      <c r="C417" s="42" t="s">
        <v>312</v>
      </c>
      <c r="D417" s="42" t="s">
        <v>1091</v>
      </c>
      <c r="E417" s="42" t="s">
        <v>53</v>
      </c>
      <c r="F417" s="43" t="s">
        <v>1092</v>
      </c>
      <c r="G417" s="43">
        <v>3501437013</v>
      </c>
      <c r="H417" s="42" t="s">
        <v>1093</v>
      </c>
      <c r="I417" s="43" t="s">
        <v>19</v>
      </c>
      <c r="J417" s="43" t="s">
        <v>1088</v>
      </c>
      <c r="K417" s="43" t="s">
        <v>1781</v>
      </c>
      <c r="L417" s="62" t="s">
        <v>1720</v>
      </c>
      <c r="M417" s="45" t="s">
        <v>22</v>
      </c>
      <c r="N417" s="59" t="s">
        <v>29</v>
      </c>
      <c r="O417" s="79" t="s">
        <v>1889</v>
      </c>
      <c r="P417" s="79" t="s">
        <v>1888</v>
      </c>
      <c r="Q417" s="98" t="s">
        <v>1856</v>
      </c>
    </row>
    <row r="418" spans="1:17" ht="37.5" customHeight="1" x14ac:dyDescent="0.25">
      <c r="A418" s="97">
        <v>418</v>
      </c>
      <c r="B418" s="42" t="s">
        <v>152</v>
      </c>
      <c r="C418" s="42" t="s">
        <v>1094</v>
      </c>
      <c r="D418" s="42" t="s">
        <v>407</v>
      </c>
      <c r="E418" s="42" t="s">
        <v>53</v>
      </c>
      <c r="F418" s="43" t="s">
        <v>1042</v>
      </c>
      <c r="G418" s="43">
        <v>1754515185</v>
      </c>
      <c r="H418" s="42" t="s">
        <v>1095</v>
      </c>
      <c r="I418" s="43" t="s">
        <v>19</v>
      </c>
      <c r="J418" s="43" t="s">
        <v>1088</v>
      </c>
      <c r="K418" s="43" t="s">
        <v>966</v>
      </c>
      <c r="L418" s="62" t="s">
        <v>1721</v>
      </c>
      <c r="M418" s="45" t="s">
        <v>22</v>
      </c>
      <c r="N418" s="59" t="s">
        <v>29</v>
      </c>
      <c r="O418" s="79" t="s">
        <v>1889</v>
      </c>
      <c r="P418" s="79" t="s">
        <v>1888</v>
      </c>
      <c r="Q418" s="98" t="s">
        <v>1856</v>
      </c>
    </row>
    <row r="419" spans="1:17" ht="37.5" customHeight="1" x14ac:dyDescent="0.25">
      <c r="A419" s="100">
        <v>419</v>
      </c>
      <c r="B419" s="2" t="s">
        <v>1066</v>
      </c>
      <c r="C419" s="2" t="s">
        <v>1225</v>
      </c>
      <c r="D419" s="2" t="s">
        <v>1081</v>
      </c>
      <c r="E419" s="2" t="s">
        <v>53</v>
      </c>
      <c r="F419" s="3" t="s">
        <v>232</v>
      </c>
      <c r="G419" s="3">
        <v>3501033206</v>
      </c>
      <c r="H419" s="2" t="s">
        <v>1270</v>
      </c>
      <c r="I419" s="2" t="s">
        <v>19</v>
      </c>
      <c r="J419" s="3" t="s">
        <v>1088</v>
      </c>
      <c r="K419" s="3" t="s">
        <v>1271</v>
      </c>
      <c r="L419" s="20">
        <v>9177730281</v>
      </c>
      <c r="M419" s="29" t="s">
        <v>22</v>
      </c>
      <c r="N419" s="67" t="s">
        <v>29</v>
      </c>
      <c r="O419" s="82" t="s">
        <v>1888</v>
      </c>
      <c r="P419" s="82" t="s">
        <v>1889</v>
      </c>
      <c r="Q419" s="101" t="s">
        <v>1866</v>
      </c>
    </row>
    <row r="420" spans="1:17" ht="37.5" customHeight="1" x14ac:dyDescent="0.25">
      <c r="A420" s="100">
        <v>420</v>
      </c>
      <c r="B420" s="2" t="s">
        <v>1129</v>
      </c>
      <c r="C420" s="2" t="s">
        <v>1272</v>
      </c>
      <c r="D420" s="2" t="s">
        <v>25</v>
      </c>
      <c r="E420" s="2" t="s">
        <v>53</v>
      </c>
      <c r="F420" s="3" t="s">
        <v>636</v>
      </c>
      <c r="G420" s="3">
        <v>3501481039</v>
      </c>
      <c r="H420" s="2" t="s">
        <v>1273</v>
      </c>
      <c r="I420" s="2" t="s">
        <v>19</v>
      </c>
      <c r="J420" s="3" t="s">
        <v>1088</v>
      </c>
      <c r="K420" s="3" t="s">
        <v>1274</v>
      </c>
      <c r="L420" s="20">
        <v>9173726154</v>
      </c>
      <c r="M420" s="29" t="s">
        <v>22</v>
      </c>
      <c r="N420" s="60" t="s">
        <v>29</v>
      </c>
      <c r="O420" s="82" t="s">
        <v>1888</v>
      </c>
      <c r="P420" s="80" t="s">
        <v>1889</v>
      </c>
      <c r="Q420" s="102" t="s">
        <v>1877</v>
      </c>
    </row>
    <row r="421" spans="1:17" ht="37.5" customHeight="1" x14ac:dyDescent="0.25">
      <c r="A421" s="97">
        <v>421</v>
      </c>
      <c r="B421" s="42" t="s">
        <v>984</v>
      </c>
      <c r="C421" s="42" t="s">
        <v>985</v>
      </c>
      <c r="D421" s="42" t="s">
        <v>261</v>
      </c>
      <c r="E421" s="42" t="s">
        <v>16</v>
      </c>
      <c r="F421" s="43" t="s">
        <v>986</v>
      </c>
      <c r="G421" s="43">
        <v>3501025661</v>
      </c>
      <c r="H421" s="42" t="s">
        <v>187</v>
      </c>
      <c r="I421" s="43" t="s">
        <v>19</v>
      </c>
      <c r="J421" s="43" t="s">
        <v>987</v>
      </c>
      <c r="K421" s="43" t="s">
        <v>1746</v>
      </c>
      <c r="L421" s="44">
        <v>9173781104</v>
      </c>
      <c r="M421" s="45" t="s">
        <v>22</v>
      </c>
      <c r="N421" s="59" t="s">
        <v>29</v>
      </c>
      <c r="O421" s="79" t="s">
        <v>1889</v>
      </c>
      <c r="P421" s="79" t="s">
        <v>1888</v>
      </c>
      <c r="Q421" s="98" t="s">
        <v>1854</v>
      </c>
    </row>
    <row r="422" spans="1:17" ht="37.5" customHeight="1" x14ac:dyDescent="0.25">
      <c r="A422" s="100">
        <v>422</v>
      </c>
      <c r="B422" s="2" t="s">
        <v>353</v>
      </c>
      <c r="C422" s="2" t="s">
        <v>811</v>
      </c>
      <c r="D422" s="2" t="s">
        <v>640</v>
      </c>
      <c r="E422" s="2" t="s">
        <v>34</v>
      </c>
      <c r="F422" s="2" t="s">
        <v>1096</v>
      </c>
      <c r="G422" s="2">
        <v>3510232577</v>
      </c>
      <c r="H422" s="2" t="s">
        <v>1097</v>
      </c>
      <c r="I422" s="2" t="s">
        <v>19</v>
      </c>
      <c r="J422" s="2" t="s">
        <v>987</v>
      </c>
      <c r="K422" s="5" t="s">
        <v>242</v>
      </c>
      <c r="L422" s="20">
        <v>9176697938</v>
      </c>
      <c r="M422" s="29" t="s">
        <v>22</v>
      </c>
      <c r="N422" s="67" t="s">
        <v>29</v>
      </c>
      <c r="O422" s="82" t="s">
        <v>1888</v>
      </c>
      <c r="P422" s="82" t="s">
        <v>1888</v>
      </c>
      <c r="Q422" s="102" t="s">
        <v>1864</v>
      </c>
    </row>
    <row r="423" spans="1:17" ht="37.5" customHeight="1" x14ac:dyDescent="0.25">
      <c r="A423" s="100">
        <v>423</v>
      </c>
      <c r="B423" s="2" t="s">
        <v>1098</v>
      </c>
      <c r="C423" s="2" t="s">
        <v>1099</v>
      </c>
      <c r="D423" s="2" t="s">
        <v>186</v>
      </c>
      <c r="E423" s="2" t="s">
        <v>34</v>
      </c>
      <c r="F423" s="2" t="s">
        <v>1100</v>
      </c>
      <c r="G423" s="2">
        <v>3501002211</v>
      </c>
      <c r="H423" s="2" t="s">
        <v>1101</v>
      </c>
      <c r="I423" s="2" t="s">
        <v>19</v>
      </c>
      <c r="J423" s="2" t="s">
        <v>987</v>
      </c>
      <c r="K423" s="5" t="s">
        <v>793</v>
      </c>
      <c r="L423" s="20">
        <v>9178732017</v>
      </c>
      <c r="M423" s="29" t="s">
        <v>22</v>
      </c>
      <c r="N423" s="60" t="s">
        <v>29</v>
      </c>
      <c r="O423" s="82" t="s">
        <v>1888</v>
      </c>
      <c r="P423" s="82" t="s">
        <v>1889</v>
      </c>
      <c r="Q423" s="101" t="s">
        <v>1866</v>
      </c>
    </row>
    <row r="424" spans="1:17" ht="37.5" customHeight="1" x14ac:dyDescent="0.25">
      <c r="A424" s="103">
        <v>424</v>
      </c>
      <c r="B424" s="34" t="s">
        <v>239</v>
      </c>
      <c r="C424" s="34" t="s">
        <v>989</v>
      </c>
      <c r="D424" s="34" t="s">
        <v>1102</v>
      </c>
      <c r="E424" s="34" t="s">
        <v>53</v>
      </c>
      <c r="F424" s="34" t="s">
        <v>1103</v>
      </c>
      <c r="G424" s="34">
        <v>5329975001</v>
      </c>
      <c r="H424" s="34" t="s">
        <v>1104</v>
      </c>
      <c r="I424" s="34" t="s">
        <v>19</v>
      </c>
      <c r="J424" s="34" t="s">
        <v>987</v>
      </c>
      <c r="K424" s="34" t="s">
        <v>777</v>
      </c>
      <c r="L424" s="35">
        <v>9173730626</v>
      </c>
      <c r="M424" s="36" t="s">
        <v>22</v>
      </c>
      <c r="N424" s="61" t="s">
        <v>1852</v>
      </c>
      <c r="O424" s="81" t="s">
        <v>1889</v>
      </c>
      <c r="P424" s="81" t="s">
        <v>1889</v>
      </c>
      <c r="Q424" s="104"/>
    </row>
    <row r="425" spans="1:17" ht="37.5" customHeight="1" x14ac:dyDescent="0.25">
      <c r="A425" s="100">
        <v>425</v>
      </c>
      <c r="B425" s="2" t="s">
        <v>1105</v>
      </c>
      <c r="C425" s="2" t="s">
        <v>1057</v>
      </c>
      <c r="D425" s="2" t="s">
        <v>122</v>
      </c>
      <c r="E425" s="2" t="s">
        <v>34</v>
      </c>
      <c r="F425" s="2" t="s">
        <v>609</v>
      </c>
      <c r="G425" s="2">
        <v>3550033613</v>
      </c>
      <c r="H425" s="2" t="s">
        <v>514</v>
      </c>
      <c r="I425" s="2" t="s">
        <v>19</v>
      </c>
      <c r="J425" s="2" t="s">
        <v>987</v>
      </c>
      <c r="K425" s="4" t="s">
        <v>1766</v>
      </c>
      <c r="L425" s="20">
        <v>9179064474</v>
      </c>
      <c r="M425" s="29" t="s">
        <v>22</v>
      </c>
      <c r="N425" s="67" t="s">
        <v>29</v>
      </c>
      <c r="O425" s="82" t="s">
        <v>1888</v>
      </c>
      <c r="P425" s="82" t="s">
        <v>1888</v>
      </c>
      <c r="Q425" s="102" t="s">
        <v>1855</v>
      </c>
    </row>
    <row r="426" spans="1:17" ht="37.5" customHeight="1" x14ac:dyDescent="0.25">
      <c r="A426" s="100">
        <v>426</v>
      </c>
      <c r="B426" s="2" t="s">
        <v>911</v>
      </c>
      <c r="C426" s="2" t="s">
        <v>1106</v>
      </c>
      <c r="D426" s="2" t="s">
        <v>105</v>
      </c>
      <c r="E426" s="2" t="s">
        <v>34</v>
      </c>
      <c r="F426" s="2" t="s">
        <v>129</v>
      </c>
      <c r="G426" s="2">
        <v>3501041306</v>
      </c>
      <c r="H426" s="2" t="s">
        <v>1107</v>
      </c>
      <c r="I426" s="2" t="s">
        <v>19</v>
      </c>
      <c r="J426" s="2" t="s">
        <v>987</v>
      </c>
      <c r="K426" s="5" t="s">
        <v>777</v>
      </c>
      <c r="L426" s="20">
        <v>9399137296</v>
      </c>
      <c r="M426" s="29" t="s">
        <v>22</v>
      </c>
      <c r="N426" s="60" t="s">
        <v>29</v>
      </c>
      <c r="O426" s="82" t="s">
        <v>1888</v>
      </c>
      <c r="P426" s="80" t="s">
        <v>1889</v>
      </c>
      <c r="Q426" s="102" t="s">
        <v>1853</v>
      </c>
    </row>
    <row r="427" spans="1:17" ht="37.5" customHeight="1" x14ac:dyDescent="0.25">
      <c r="A427" s="100">
        <v>427</v>
      </c>
      <c r="B427" s="2" t="s">
        <v>25</v>
      </c>
      <c r="C427" s="2" t="s">
        <v>1108</v>
      </c>
      <c r="D427" s="2" t="s">
        <v>152</v>
      </c>
      <c r="E427" s="2" t="s">
        <v>1109</v>
      </c>
      <c r="F427" s="2" t="s">
        <v>1110</v>
      </c>
      <c r="G427" s="2">
        <v>3500360807</v>
      </c>
      <c r="H427" s="2" t="s">
        <v>1111</v>
      </c>
      <c r="I427" s="2" t="s">
        <v>19</v>
      </c>
      <c r="J427" s="2" t="s">
        <v>987</v>
      </c>
      <c r="K427" s="2" t="s">
        <v>1112</v>
      </c>
      <c r="L427" s="20">
        <v>9179618033</v>
      </c>
      <c r="M427" s="29" t="s">
        <v>22</v>
      </c>
      <c r="N427" s="67" t="s">
        <v>29</v>
      </c>
      <c r="O427" s="82" t="s">
        <v>1888</v>
      </c>
      <c r="P427" s="82" t="s">
        <v>1888</v>
      </c>
      <c r="Q427" s="102" t="s">
        <v>1864</v>
      </c>
    </row>
    <row r="428" spans="1:17" ht="37.5" customHeight="1" x14ac:dyDescent="0.25">
      <c r="A428" s="103">
        <v>428</v>
      </c>
      <c r="B428" s="50" t="s">
        <v>766</v>
      </c>
      <c r="C428" s="50" t="s">
        <v>1113</v>
      </c>
      <c r="D428" s="50" t="s">
        <v>407</v>
      </c>
      <c r="E428" s="50" t="s">
        <v>34</v>
      </c>
      <c r="F428" s="50" t="s">
        <v>1114</v>
      </c>
      <c r="G428" s="50">
        <v>3490197178</v>
      </c>
      <c r="H428" s="50" t="s">
        <v>1115</v>
      </c>
      <c r="I428" s="50" t="s">
        <v>19</v>
      </c>
      <c r="J428" s="50" t="s">
        <v>987</v>
      </c>
      <c r="K428" s="50" t="s">
        <v>777</v>
      </c>
      <c r="L428" s="35">
        <v>9179702024</v>
      </c>
      <c r="M428" s="36" t="s">
        <v>22</v>
      </c>
      <c r="N428" s="61" t="s">
        <v>1852</v>
      </c>
      <c r="O428" s="81" t="s">
        <v>1889</v>
      </c>
      <c r="P428" s="81" t="s">
        <v>1889</v>
      </c>
      <c r="Q428" s="104"/>
    </row>
    <row r="429" spans="1:17" ht="37.5" customHeight="1" x14ac:dyDescent="0.25">
      <c r="A429" s="97">
        <v>429</v>
      </c>
      <c r="B429" s="42" t="s">
        <v>1116</v>
      </c>
      <c r="C429" s="42" t="s">
        <v>1117</v>
      </c>
      <c r="D429" s="42" t="s">
        <v>1118</v>
      </c>
      <c r="E429" s="42" t="s">
        <v>128</v>
      </c>
      <c r="F429" s="42" t="s">
        <v>1119</v>
      </c>
      <c r="G429" s="42">
        <v>3550032986</v>
      </c>
      <c r="H429" s="42" t="s">
        <v>1827</v>
      </c>
      <c r="I429" s="42" t="s">
        <v>19</v>
      </c>
      <c r="J429" s="42" t="s">
        <v>987</v>
      </c>
      <c r="K429" s="42" t="s">
        <v>777</v>
      </c>
      <c r="L429" s="44">
        <v>9179294124</v>
      </c>
      <c r="M429" s="45" t="s">
        <v>22</v>
      </c>
      <c r="N429" s="59" t="s">
        <v>1865</v>
      </c>
      <c r="O429" s="79" t="s">
        <v>1889</v>
      </c>
      <c r="P429" s="79" t="s">
        <v>1888</v>
      </c>
      <c r="Q429" s="98" t="s">
        <v>1856</v>
      </c>
    </row>
    <row r="430" spans="1:17" ht="37.5" customHeight="1" x14ac:dyDescent="0.25">
      <c r="A430" s="100">
        <v>430</v>
      </c>
      <c r="B430" s="2" t="s">
        <v>1120</v>
      </c>
      <c r="C430" s="2" t="s">
        <v>869</v>
      </c>
      <c r="D430" s="2" t="s">
        <v>1121</v>
      </c>
      <c r="E430" s="2" t="s">
        <v>128</v>
      </c>
      <c r="F430" s="2" t="s">
        <v>75</v>
      </c>
      <c r="G430" s="2">
        <v>3513213483</v>
      </c>
      <c r="H430" s="2" t="s">
        <v>1122</v>
      </c>
      <c r="I430" s="2" t="s">
        <v>19</v>
      </c>
      <c r="J430" s="2" t="s">
        <v>987</v>
      </c>
      <c r="K430" s="2" t="s">
        <v>242</v>
      </c>
      <c r="L430" s="20">
        <v>9175510189</v>
      </c>
      <c r="M430" s="29" t="s">
        <v>22</v>
      </c>
      <c r="N430" s="60" t="s">
        <v>29</v>
      </c>
      <c r="O430" s="82" t="s">
        <v>1888</v>
      </c>
      <c r="P430" s="82" t="s">
        <v>1889</v>
      </c>
      <c r="Q430" s="101" t="s">
        <v>1866</v>
      </c>
    </row>
    <row r="431" spans="1:17" ht="37.5" customHeight="1" x14ac:dyDescent="0.25">
      <c r="A431" s="100">
        <v>431</v>
      </c>
      <c r="B431" s="2" t="s">
        <v>90</v>
      </c>
      <c r="C431" s="2" t="s">
        <v>1123</v>
      </c>
      <c r="D431" s="2" t="s">
        <v>1020</v>
      </c>
      <c r="E431" s="2" t="s">
        <v>16</v>
      </c>
      <c r="F431" s="2" t="s">
        <v>1124</v>
      </c>
      <c r="G431" s="2">
        <v>3550055821</v>
      </c>
      <c r="H431" s="2" t="s">
        <v>1125</v>
      </c>
      <c r="I431" s="2" t="s">
        <v>19</v>
      </c>
      <c r="J431" s="2" t="s">
        <v>987</v>
      </c>
      <c r="K431" s="5" t="s">
        <v>242</v>
      </c>
      <c r="L431" s="20">
        <v>9178734893</v>
      </c>
      <c r="M431" s="29" t="s">
        <v>22</v>
      </c>
      <c r="N431" s="60" t="s">
        <v>29</v>
      </c>
      <c r="O431" s="82" t="s">
        <v>1888</v>
      </c>
      <c r="P431" s="80" t="s">
        <v>1889</v>
      </c>
      <c r="Q431" s="102" t="s">
        <v>1853</v>
      </c>
    </row>
    <row r="432" spans="1:17" ht="37.5" customHeight="1" x14ac:dyDescent="0.25">
      <c r="A432" s="100">
        <v>432</v>
      </c>
      <c r="B432" s="2" t="s">
        <v>25</v>
      </c>
      <c r="C432" s="2" t="s">
        <v>1126</v>
      </c>
      <c r="D432" s="2" t="s">
        <v>850</v>
      </c>
      <c r="E432" s="2" t="s">
        <v>128</v>
      </c>
      <c r="F432" s="2" t="s">
        <v>1127</v>
      </c>
      <c r="G432" s="2">
        <v>3501513496</v>
      </c>
      <c r="H432" s="2" t="s">
        <v>1128</v>
      </c>
      <c r="I432" s="2" t="s">
        <v>19</v>
      </c>
      <c r="J432" s="2" t="s">
        <v>987</v>
      </c>
      <c r="K432" s="5" t="s">
        <v>1762</v>
      </c>
      <c r="L432" s="20">
        <v>9173773372</v>
      </c>
      <c r="M432" s="29" t="s">
        <v>22</v>
      </c>
      <c r="N432" s="60" t="s">
        <v>29</v>
      </c>
      <c r="O432" s="82" t="s">
        <v>1888</v>
      </c>
      <c r="P432" s="82" t="s">
        <v>1889</v>
      </c>
      <c r="Q432" s="101" t="s">
        <v>1866</v>
      </c>
    </row>
    <row r="433" spans="1:17" ht="37.5" customHeight="1" x14ac:dyDescent="0.25">
      <c r="A433" s="100">
        <v>433</v>
      </c>
      <c r="B433" s="2" t="s">
        <v>1129</v>
      </c>
      <c r="C433" s="2" t="s">
        <v>801</v>
      </c>
      <c r="D433" s="2" t="s">
        <v>802</v>
      </c>
      <c r="E433" s="2" t="s">
        <v>1109</v>
      </c>
      <c r="F433" s="2" t="s">
        <v>232</v>
      </c>
      <c r="G433" s="2">
        <v>2392166994</v>
      </c>
      <c r="H433" s="2" t="s">
        <v>228</v>
      </c>
      <c r="I433" s="2" t="s">
        <v>19</v>
      </c>
      <c r="J433" s="2" t="s">
        <v>987</v>
      </c>
      <c r="K433" s="2" t="s">
        <v>1130</v>
      </c>
      <c r="L433" s="20">
        <v>9177782048</v>
      </c>
      <c r="M433" s="29" t="s">
        <v>22</v>
      </c>
      <c r="N433" s="60" t="s">
        <v>29</v>
      </c>
      <c r="O433" s="82" t="s">
        <v>1888</v>
      </c>
      <c r="P433" s="80" t="s">
        <v>1889</v>
      </c>
      <c r="Q433" s="102" t="s">
        <v>1853</v>
      </c>
    </row>
    <row r="434" spans="1:17" ht="37.5" customHeight="1" x14ac:dyDescent="0.25">
      <c r="A434" s="100">
        <v>434</v>
      </c>
      <c r="B434" s="2" t="s">
        <v>423</v>
      </c>
      <c r="C434" s="2" t="s">
        <v>1131</v>
      </c>
      <c r="D434" s="2" t="s">
        <v>1132</v>
      </c>
      <c r="E434" s="2" t="s">
        <v>1133</v>
      </c>
      <c r="F434" s="2" t="s">
        <v>877</v>
      </c>
      <c r="G434" s="2">
        <v>2370444886</v>
      </c>
      <c r="H434" s="2" t="s">
        <v>203</v>
      </c>
      <c r="I434" s="2" t="s">
        <v>19</v>
      </c>
      <c r="J434" s="2" t="s">
        <v>987</v>
      </c>
      <c r="K434" s="2" t="s">
        <v>1134</v>
      </c>
      <c r="L434" s="20">
        <v>9173747115</v>
      </c>
      <c r="M434" s="29" t="s">
        <v>22</v>
      </c>
      <c r="N434" s="60" t="s">
        <v>29</v>
      </c>
      <c r="O434" s="82" t="s">
        <v>1888</v>
      </c>
      <c r="P434" s="80" t="s">
        <v>1889</v>
      </c>
      <c r="Q434" s="102" t="s">
        <v>1853</v>
      </c>
    </row>
    <row r="435" spans="1:17" ht="37.5" customHeight="1" x14ac:dyDescent="0.25">
      <c r="A435" s="103">
        <v>435</v>
      </c>
      <c r="B435" s="34" t="s">
        <v>84</v>
      </c>
      <c r="C435" s="34" t="s">
        <v>1135</v>
      </c>
      <c r="D435" s="34" t="s">
        <v>1136</v>
      </c>
      <c r="E435" s="34" t="s">
        <v>128</v>
      </c>
      <c r="F435" s="34" t="s">
        <v>1137</v>
      </c>
      <c r="G435" s="87" t="s">
        <v>1872</v>
      </c>
      <c r="H435" s="34" t="s">
        <v>776</v>
      </c>
      <c r="I435" s="34" t="s">
        <v>19</v>
      </c>
      <c r="J435" s="34" t="s">
        <v>987</v>
      </c>
      <c r="K435" s="34" t="s">
        <v>1138</v>
      </c>
      <c r="L435" s="35">
        <v>9178799971</v>
      </c>
      <c r="M435" s="36" t="s">
        <v>22</v>
      </c>
      <c r="N435" s="61" t="s">
        <v>1852</v>
      </c>
      <c r="O435" s="81" t="s">
        <v>1889</v>
      </c>
      <c r="P435" s="81" t="s">
        <v>1889</v>
      </c>
      <c r="Q435" s="104"/>
    </row>
    <row r="436" spans="1:17" ht="37.5" customHeight="1" x14ac:dyDescent="0.25">
      <c r="A436" s="100">
        <v>436</v>
      </c>
      <c r="B436" s="4" t="s">
        <v>348</v>
      </c>
      <c r="C436" s="4" t="s">
        <v>1139</v>
      </c>
      <c r="D436" s="4" t="s">
        <v>200</v>
      </c>
      <c r="E436" s="4" t="s">
        <v>128</v>
      </c>
      <c r="F436" s="4" t="s">
        <v>1028</v>
      </c>
      <c r="G436" s="4">
        <v>3501370539</v>
      </c>
      <c r="H436" s="8" t="s">
        <v>29</v>
      </c>
      <c r="I436" s="4" t="s">
        <v>19</v>
      </c>
      <c r="J436" s="4" t="s">
        <v>987</v>
      </c>
      <c r="K436" s="4" t="s">
        <v>1140</v>
      </c>
      <c r="L436" s="26">
        <v>9178722467</v>
      </c>
      <c r="M436" s="29" t="s">
        <v>22</v>
      </c>
      <c r="N436" s="60" t="s">
        <v>29</v>
      </c>
      <c r="O436" s="82" t="s">
        <v>1888</v>
      </c>
      <c r="P436" s="82" t="s">
        <v>1888</v>
      </c>
      <c r="Q436" s="102" t="s">
        <v>1860</v>
      </c>
    </row>
    <row r="437" spans="1:17" ht="37.5" customHeight="1" x14ac:dyDescent="0.25">
      <c r="A437" s="100">
        <v>437</v>
      </c>
      <c r="B437" s="2" t="s">
        <v>1141</v>
      </c>
      <c r="C437" s="2" t="s">
        <v>1142</v>
      </c>
      <c r="D437" s="2" t="s">
        <v>1143</v>
      </c>
      <c r="E437" s="2" t="s">
        <v>53</v>
      </c>
      <c r="F437" s="2" t="s">
        <v>113</v>
      </c>
      <c r="G437" s="2">
        <v>4210189731</v>
      </c>
      <c r="H437" s="2" t="s">
        <v>928</v>
      </c>
      <c r="I437" s="2" t="s">
        <v>19</v>
      </c>
      <c r="J437" s="2" t="s">
        <v>987</v>
      </c>
      <c r="K437" s="5" t="s">
        <v>1144</v>
      </c>
      <c r="L437" s="20">
        <v>9355824534</v>
      </c>
      <c r="M437" s="29" t="s">
        <v>22</v>
      </c>
      <c r="N437" s="60" t="s">
        <v>29</v>
      </c>
      <c r="O437" s="82" t="s">
        <v>1888</v>
      </c>
      <c r="P437" s="80" t="s">
        <v>1889</v>
      </c>
      <c r="Q437" s="102" t="s">
        <v>1853</v>
      </c>
    </row>
    <row r="438" spans="1:17" ht="37.5" customHeight="1" x14ac:dyDescent="0.25">
      <c r="A438" s="100">
        <v>438</v>
      </c>
      <c r="B438" s="2" t="s">
        <v>766</v>
      </c>
      <c r="C438" s="2" t="s">
        <v>1145</v>
      </c>
      <c r="D438" s="2" t="s">
        <v>90</v>
      </c>
      <c r="E438" s="2" t="s">
        <v>16</v>
      </c>
      <c r="F438" s="2" t="s">
        <v>232</v>
      </c>
      <c r="G438" s="2">
        <v>3490110870</v>
      </c>
      <c r="H438" s="2" t="s">
        <v>1146</v>
      </c>
      <c r="I438" s="2" t="s">
        <v>19</v>
      </c>
      <c r="J438" s="2" t="s">
        <v>987</v>
      </c>
      <c r="K438" s="5" t="s">
        <v>1364</v>
      </c>
      <c r="L438" s="20">
        <v>9174947446</v>
      </c>
      <c r="M438" s="29" t="s">
        <v>22</v>
      </c>
      <c r="N438" s="60" t="s">
        <v>29</v>
      </c>
      <c r="O438" s="82" t="s">
        <v>1888</v>
      </c>
      <c r="P438" s="80" t="s">
        <v>1889</v>
      </c>
      <c r="Q438" s="102" t="s">
        <v>1853</v>
      </c>
    </row>
    <row r="439" spans="1:17" ht="37.5" customHeight="1" x14ac:dyDescent="0.25">
      <c r="A439" s="100">
        <v>439</v>
      </c>
      <c r="B439" s="2" t="s">
        <v>90</v>
      </c>
      <c r="C439" s="2" t="s">
        <v>655</v>
      </c>
      <c r="D439" s="2" t="s">
        <v>141</v>
      </c>
      <c r="E439" s="2" t="s">
        <v>34</v>
      </c>
      <c r="F439" s="2" t="s">
        <v>1114</v>
      </c>
      <c r="G439" s="2">
        <v>3501579268</v>
      </c>
      <c r="H439" s="2" t="s">
        <v>1147</v>
      </c>
      <c r="I439" s="2" t="s">
        <v>19</v>
      </c>
      <c r="J439" s="2" t="s">
        <v>987</v>
      </c>
      <c r="K439" s="2" t="s">
        <v>242</v>
      </c>
      <c r="L439" s="20">
        <v>9179615426</v>
      </c>
      <c r="M439" s="29" t="s">
        <v>22</v>
      </c>
      <c r="N439" s="60" t="s">
        <v>29</v>
      </c>
      <c r="O439" s="82" t="s">
        <v>1888</v>
      </c>
      <c r="P439" s="80" t="s">
        <v>1889</v>
      </c>
      <c r="Q439" s="102" t="s">
        <v>1853</v>
      </c>
    </row>
    <row r="440" spans="1:17" ht="37.5" customHeight="1" x14ac:dyDescent="0.25">
      <c r="A440" s="103">
        <v>440</v>
      </c>
      <c r="B440" s="50" t="s">
        <v>1148</v>
      </c>
      <c r="C440" s="50" t="s">
        <v>1149</v>
      </c>
      <c r="D440" s="50" t="s">
        <v>1150</v>
      </c>
      <c r="E440" s="50" t="s">
        <v>16</v>
      </c>
      <c r="F440" s="50" t="s">
        <v>148</v>
      </c>
      <c r="G440" s="50">
        <v>2529975906</v>
      </c>
      <c r="H440" s="50" t="s">
        <v>1368</v>
      </c>
      <c r="I440" s="50" t="s">
        <v>19</v>
      </c>
      <c r="J440" s="50" t="s">
        <v>987</v>
      </c>
      <c r="K440" s="50" t="s">
        <v>1151</v>
      </c>
      <c r="L440" s="35">
        <v>9177137015</v>
      </c>
      <c r="M440" s="36" t="s">
        <v>22</v>
      </c>
      <c r="N440" s="61" t="s">
        <v>1852</v>
      </c>
      <c r="O440" s="81" t="s">
        <v>1889</v>
      </c>
      <c r="P440" s="81" t="s">
        <v>1889</v>
      </c>
      <c r="Q440" s="104"/>
    </row>
    <row r="441" spans="1:17" ht="37.5" customHeight="1" x14ac:dyDescent="0.25">
      <c r="A441" s="100">
        <v>441</v>
      </c>
      <c r="B441" s="2" t="s">
        <v>353</v>
      </c>
      <c r="C441" s="2" t="s">
        <v>608</v>
      </c>
      <c r="D441" s="2" t="s">
        <v>1152</v>
      </c>
      <c r="E441" s="2" t="s">
        <v>16</v>
      </c>
      <c r="F441" s="2" t="s">
        <v>47</v>
      </c>
      <c r="G441" s="2">
        <v>5329962587</v>
      </c>
      <c r="H441" s="2" t="s">
        <v>1153</v>
      </c>
      <c r="I441" s="2" t="s">
        <v>19</v>
      </c>
      <c r="J441" s="2" t="s">
        <v>987</v>
      </c>
      <c r="K441" s="2" t="s">
        <v>1140</v>
      </c>
      <c r="L441" s="20">
        <v>9171775176</v>
      </c>
      <c r="M441" s="29" t="s">
        <v>22</v>
      </c>
      <c r="N441" s="60" t="s">
        <v>29</v>
      </c>
      <c r="O441" s="82" t="s">
        <v>1888</v>
      </c>
      <c r="P441" s="82" t="s">
        <v>1889</v>
      </c>
      <c r="Q441" s="102" t="s">
        <v>1866</v>
      </c>
    </row>
    <row r="442" spans="1:17" ht="37.5" customHeight="1" x14ac:dyDescent="0.25">
      <c r="A442" s="100">
        <v>442</v>
      </c>
      <c r="B442" s="2" t="s">
        <v>1154</v>
      </c>
      <c r="C442" s="2" t="s">
        <v>892</v>
      </c>
      <c r="D442" s="2" t="s">
        <v>1155</v>
      </c>
      <c r="E442" s="2" t="s">
        <v>53</v>
      </c>
      <c r="F442" s="2" t="s">
        <v>877</v>
      </c>
      <c r="G442" s="2" t="s">
        <v>1156</v>
      </c>
      <c r="H442" s="2" t="s">
        <v>1157</v>
      </c>
      <c r="I442" s="2" t="s">
        <v>19</v>
      </c>
      <c r="J442" s="2" t="s">
        <v>987</v>
      </c>
      <c r="K442" s="5" t="s">
        <v>1763</v>
      </c>
      <c r="L442" s="20">
        <v>9051134525</v>
      </c>
      <c r="M442" s="29" t="s">
        <v>22</v>
      </c>
      <c r="N442" s="67" t="s">
        <v>29</v>
      </c>
      <c r="O442" s="82" t="s">
        <v>1888</v>
      </c>
      <c r="P442" s="82" t="s">
        <v>1888</v>
      </c>
      <c r="Q442" s="101" t="s">
        <v>1856</v>
      </c>
    </row>
    <row r="443" spans="1:17" ht="37.5" customHeight="1" x14ac:dyDescent="0.25">
      <c r="A443" s="100">
        <v>443</v>
      </c>
      <c r="B443" s="2" t="s">
        <v>396</v>
      </c>
      <c r="C443" s="2" t="s">
        <v>1159</v>
      </c>
      <c r="D443" s="2" t="s">
        <v>1160</v>
      </c>
      <c r="E443" s="2" t="s">
        <v>16</v>
      </c>
      <c r="F443" s="2" t="s">
        <v>877</v>
      </c>
      <c r="G443" s="2">
        <v>3540013407</v>
      </c>
      <c r="H443" s="2" t="s">
        <v>1161</v>
      </c>
      <c r="I443" s="2" t="s">
        <v>19</v>
      </c>
      <c r="J443" s="2" t="s">
        <v>987</v>
      </c>
      <c r="K443" s="2" t="s">
        <v>1130</v>
      </c>
      <c r="L443" s="20">
        <v>9178729322</v>
      </c>
      <c r="M443" s="29" t="s">
        <v>22</v>
      </c>
      <c r="N443" s="60" t="s">
        <v>29</v>
      </c>
      <c r="O443" s="82" t="s">
        <v>1888</v>
      </c>
      <c r="P443" s="82" t="s">
        <v>1889</v>
      </c>
      <c r="Q443" s="101" t="s">
        <v>1866</v>
      </c>
    </row>
    <row r="444" spans="1:17" ht="37.5" customHeight="1" x14ac:dyDescent="0.25">
      <c r="A444" s="100">
        <v>444</v>
      </c>
      <c r="B444" s="2" t="s">
        <v>84</v>
      </c>
      <c r="C444" s="2" t="s">
        <v>347</v>
      </c>
      <c r="D444" s="2" t="s">
        <v>186</v>
      </c>
      <c r="E444" s="2" t="s">
        <v>16</v>
      </c>
      <c r="F444" s="2" t="s">
        <v>584</v>
      </c>
      <c r="G444" s="2">
        <v>3559779391</v>
      </c>
      <c r="H444" s="2" t="s">
        <v>1162</v>
      </c>
      <c r="I444" s="2" t="s">
        <v>19</v>
      </c>
      <c r="J444" s="2" t="s">
        <v>987</v>
      </c>
      <c r="K444" s="2" t="s">
        <v>1140</v>
      </c>
      <c r="L444" s="20">
        <v>9173779456</v>
      </c>
      <c r="M444" s="29" t="s">
        <v>22</v>
      </c>
      <c r="N444" s="60" t="s">
        <v>29</v>
      </c>
      <c r="O444" s="82" t="s">
        <v>1888</v>
      </c>
      <c r="P444" s="80" t="s">
        <v>1889</v>
      </c>
      <c r="Q444" s="102" t="s">
        <v>1877</v>
      </c>
    </row>
    <row r="445" spans="1:17" ht="37.5" customHeight="1" x14ac:dyDescent="0.25">
      <c r="A445" s="100">
        <v>445</v>
      </c>
      <c r="B445" s="2" t="s">
        <v>766</v>
      </c>
      <c r="C445" s="2" t="s">
        <v>1163</v>
      </c>
      <c r="D445" s="2" t="s">
        <v>193</v>
      </c>
      <c r="E445" s="2" t="s">
        <v>128</v>
      </c>
      <c r="F445" s="2" t="s">
        <v>129</v>
      </c>
      <c r="G445" s="2">
        <v>3490261021</v>
      </c>
      <c r="H445" s="2" t="s">
        <v>1164</v>
      </c>
      <c r="I445" s="2" t="s">
        <v>19</v>
      </c>
      <c r="J445" s="2" t="s">
        <v>987</v>
      </c>
      <c r="K445" s="2" t="s">
        <v>1165</v>
      </c>
      <c r="L445" s="20">
        <v>9916399739</v>
      </c>
      <c r="M445" s="29" t="s">
        <v>22</v>
      </c>
      <c r="N445" s="67" t="s">
        <v>29</v>
      </c>
      <c r="O445" s="82" t="s">
        <v>1888</v>
      </c>
      <c r="P445" s="82" t="s">
        <v>1889</v>
      </c>
      <c r="Q445" s="101" t="s">
        <v>1857</v>
      </c>
    </row>
    <row r="446" spans="1:17" ht="37.5" customHeight="1" x14ac:dyDescent="0.25">
      <c r="A446" s="100">
        <v>446</v>
      </c>
      <c r="B446" s="2" t="s">
        <v>556</v>
      </c>
      <c r="C446" s="2" t="s">
        <v>1166</v>
      </c>
      <c r="D446" s="2" t="s">
        <v>96</v>
      </c>
      <c r="E446" s="2" t="s">
        <v>16</v>
      </c>
      <c r="F446" s="2" t="s">
        <v>661</v>
      </c>
      <c r="G446" s="2">
        <v>3559973661</v>
      </c>
      <c r="H446" s="2" t="s">
        <v>1167</v>
      </c>
      <c r="I446" s="2" t="s">
        <v>19</v>
      </c>
      <c r="J446" s="2" t="s">
        <v>987</v>
      </c>
      <c r="K446" s="2" t="s">
        <v>777</v>
      </c>
      <c r="L446" s="20">
        <v>9177735527</v>
      </c>
      <c r="M446" s="29" t="s">
        <v>22</v>
      </c>
      <c r="N446" s="67" t="s">
        <v>29</v>
      </c>
      <c r="O446" s="82" t="s">
        <v>1888</v>
      </c>
      <c r="P446" s="82" t="s">
        <v>1889</v>
      </c>
      <c r="Q446" s="101" t="s">
        <v>1857</v>
      </c>
    </row>
    <row r="447" spans="1:17" ht="37.5" customHeight="1" x14ac:dyDescent="0.25">
      <c r="A447" s="100">
        <v>447</v>
      </c>
      <c r="B447" s="2" t="s">
        <v>901</v>
      </c>
      <c r="C447" s="2" t="s">
        <v>1168</v>
      </c>
      <c r="D447" s="2" t="s">
        <v>1169</v>
      </c>
      <c r="E447" s="2" t="s">
        <v>1109</v>
      </c>
      <c r="F447" s="2" t="s">
        <v>661</v>
      </c>
      <c r="G447" s="2">
        <v>2372424394</v>
      </c>
      <c r="H447" s="2" t="s">
        <v>1170</v>
      </c>
      <c r="I447" s="2" t="s">
        <v>19</v>
      </c>
      <c r="J447" s="2" t="s">
        <v>987</v>
      </c>
      <c r="K447" s="2" t="s">
        <v>793</v>
      </c>
      <c r="L447" s="20">
        <v>9179221949</v>
      </c>
      <c r="M447" s="29" t="s">
        <v>22</v>
      </c>
      <c r="N447" s="67" t="s">
        <v>29</v>
      </c>
      <c r="O447" s="82" t="s">
        <v>1888</v>
      </c>
      <c r="P447" s="82" t="s">
        <v>1889</v>
      </c>
      <c r="Q447" s="101" t="s">
        <v>1866</v>
      </c>
    </row>
    <row r="448" spans="1:17" ht="37.5" customHeight="1" x14ac:dyDescent="0.25">
      <c r="A448" s="100">
        <v>448</v>
      </c>
      <c r="B448" s="2" t="s">
        <v>214</v>
      </c>
      <c r="C448" s="2" t="s">
        <v>1171</v>
      </c>
      <c r="D448" s="2" t="s">
        <v>166</v>
      </c>
      <c r="E448" s="2" t="s">
        <v>34</v>
      </c>
      <c r="F448" s="2" t="s">
        <v>64</v>
      </c>
      <c r="G448" s="2">
        <v>3490247310</v>
      </c>
      <c r="H448" s="2" t="s">
        <v>1172</v>
      </c>
      <c r="I448" s="2" t="s">
        <v>19</v>
      </c>
      <c r="J448" s="2" t="s">
        <v>987</v>
      </c>
      <c r="K448" s="5" t="s">
        <v>242</v>
      </c>
      <c r="L448" s="20">
        <v>9172947522</v>
      </c>
      <c r="M448" s="29" t="s">
        <v>22</v>
      </c>
      <c r="N448" s="67" t="s">
        <v>29</v>
      </c>
      <c r="O448" s="82" t="s">
        <v>1888</v>
      </c>
      <c r="P448" s="82" t="s">
        <v>1889</v>
      </c>
      <c r="Q448" s="101" t="s">
        <v>1857</v>
      </c>
    </row>
    <row r="449" spans="1:17" ht="37.5" customHeight="1" x14ac:dyDescent="0.25">
      <c r="A449" s="100">
        <v>449</v>
      </c>
      <c r="B449" s="2" t="s">
        <v>23</v>
      </c>
      <c r="C449" s="2" t="s">
        <v>1173</v>
      </c>
      <c r="D449" s="2" t="s">
        <v>1062</v>
      </c>
      <c r="E449" s="2" t="s">
        <v>16</v>
      </c>
      <c r="F449" s="2" t="s">
        <v>1174</v>
      </c>
      <c r="G449" s="2">
        <v>5329944058</v>
      </c>
      <c r="H449" s="2" t="s">
        <v>1175</v>
      </c>
      <c r="I449" s="2" t="s">
        <v>19</v>
      </c>
      <c r="J449" s="2" t="s">
        <v>987</v>
      </c>
      <c r="K449" s="2" t="s">
        <v>1140</v>
      </c>
      <c r="L449" s="20">
        <v>9357714323</v>
      </c>
      <c r="M449" s="29" t="s">
        <v>22</v>
      </c>
      <c r="N449" s="60" t="s">
        <v>29</v>
      </c>
      <c r="O449" s="82" t="s">
        <v>1888</v>
      </c>
      <c r="P449" s="82" t="s">
        <v>1888</v>
      </c>
      <c r="Q449" s="102" t="s">
        <v>1856</v>
      </c>
    </row>
    <row r="450" spans="1:17" ht="37.5" customHeight="1" x14ac:dyDescent="0.25">
      <c r="A450" s="100">
        <v>450</v>
      </c>
      <c r="B450" s="2" t="s">
        <v>1176</v>
      </c>
      <c r="C450" s="2" t="s">
        <v>1177</v>
      </c>
      <c r="D450" s="2" t="s">
        <v>118</v>
      </c>
      <c r="E450" s="2" t="s">
        <v>128</v>
      </c>
      <c r="F450" s="2" t="s">
        <v>129</v>
      </c>
      <c r="G450" s="2">
        <v>3540118489</v>
      </c>
      <c r="H450" s="2" t="s">
        <v>18</v>
      </c>
      <c r="I450" s="2" t="s">
        <v>19</v>
      </c>
      <c r="J450" s="2" t="s">
        <v>987</v>
      </c>
      <c r="K450" s="5" t="s">
        <v>242</v>
      </c>
      <c r="L450" s="20">
        <v>9176984348</v>
      </c>
      <c r="M450" s="29" t="s">
        <v>22</v>
      </c>
      <c r="N450" s="60" t="s">
        <v>29</v>
      </c>
      <c r="O450" s="82" t="s">
        <v>1888</v>
      </c>
      <c r="P450" s="82" t="s">
        <v>1889</v>
      </c>
      <c r="Q450" s="101" t="s">
        <v>1866</v>
      </c>
    </row>
    <row r="451" spans="1:17" ht="37.5" customHeight="1" x14ac:dyDescent="0.25">
      <c r="A451" s="100">
        <v>451</v>
      </c>
      <c r="B451" s="2" t="s">
        <v>774</v>
      </c>
      <c r="C451" s="2" t="s">
        <v>327</v>
      </c>
      <c r="D451" s="2" t="s">
        <v>1178</v>
      </c>
      <c r="E451" s="2" t="s">
        <v>16</v>
      </c>
      <c r="F451" s="2" t="s">
        <v>108</v>
      </c>
      <c r="G451" s="2">
        <v>2380153371</v>
      </c>
      <c r="H451" s="2" t="s">
        <v>1179</v>
      </c>
      <c r="I451" s="2" t="s">
        <v>19</v>
      </c>
      <c r="J451" s="2" t="s">
        <v>987</v>
      </c>
      <c r="K451" s="5" t="s">
        <v>1364</v>
      </c>
      <c r="L451" s="20">
        <v>9172594668</v>
      </c>
      <c r="M451" s="29" t="s">
        <v>22</v>
      </c>
      <c r="N451" s="60" t="s">
        <v>29</v>
      </c>
      <c r="O451" s="82" t="s">
        <v>1888</v>
      </c>
      <c r="P451" s="82" t="s">
        <v>1888</v>
      </c>
      <c r="Q451" s="102" t="s">
        <v>1855</v>
      </c>
    </row>
    <row r="452" spans="1:17" ht="37.5" customHeight="1" x14ac:dyDescent="0.25">
      <c r="A452" s="100">
        <v>452</v>
      </c>
      <c r="B452" s="2" t="s">
        <v>166</v>
      </c>
      <c r="C452" s="2" t="s">
        <v>926</v>
      </c>
      <c r="D452" s="2" t="s">
        <v>407</v>
      </c>
      <c r="E452" s="2" t="s">
        <v>128</v>
      </c>
      <c r="F452" s="2" t="s">
        <v>47</v>
      </c>
      <c r="G452" s="2">
        <v>3490142381</v>
      </c>
      <c r="H452" s="2" t="s">
        <v>928</v>
      </c>
      <c r="I452" s="2" t="s">
        <v>19</v>
      </c>
      <c r="J452" s="2" t="s">
        <v>987</v>
      </c>
      <c r="K452" s="2" t="s">
        <v>242</v>
      </c>
      <c r="L452" s="20">
        <v>9367902768</v>
      </c>
      <c r="M452" s="29" t="s">
        <v>22</v>
      </c>
      <c r="N452" s="67" t="s">
        <v>29</v>
      </c>
      <c r="O452" s="82" t="s">
        <v>1888</v>
      </c>
      <c r="P452" s="80" t="s">
        <v>1889</v>
      </c>
      <c r="Q452" s="102" t="s">
        <v>1853</v>
      </c>
    </row>
    <row r="453" spans="1:17" ht="37.5" customHeight="1" x14ac:dyDescent="0.25">
      <c r="A453" s="100">
        <v>453</v>
      </c>
      <c r="B453" s="2" t="s">
        <v>396</v>
      </c>
      <c r="C453" s="2" t="s">
        <v>1180</v>
      </c>
      <c r="D453" s="2" t="s">
        <v>623</v>
      </c>
      <c r="E453" s="2" t="s">
        <v>16</v>
      </c>
      <c r="F453" s="2" t="s">
        <v>26</v>
      </c>
      <c r="G453" s="2">
        <v>3490261690</v>
      </c>
      <c r="H453" s="2" t="s">
        <v>1181</v>
      </c>
      <c r="I453" s="2" t="s">
        <v>19</v>
      </c>
      <c r="J453" s="2" t="s">
        <v>987</v>
      </c>
      <c r="K453" s="2" t="s">
        <v>1182</v>
      </c>
      <c r="L453" s="20">
        <v>9170406775</v>
      </c>
      <c r="M453" s="29" t="s">
        <v>22</v>
      </c>
      <c r="N453" s="60" t="s">
        <v>29</v>
      </c>
      <c r="O453" s="82" t="s">
        <v>1888</v>
      </c>
      <c r="P453" s="80" t="s">
        <v>1889</v>
      </c>
      <c r="Q453" s="102" t="s">
        <v>1853</v>
      </c>
    </row>
    <row r="454" spans="1:17" ht="37.5" customHeight="1" x14ac:dyDescent="0.25">
      <c r="A454" s="103">
        <v>454</v>
      </c>
      <c r="B454" s="34" t="s">
        <v>184</v>
      </c>
      <c r="C454" s="34" t="s">
        <v>1183</v>
      </c>
      <c r="D454" s="34" t="s">
        <v>25</v>
      </c>
      <c r="E454" s="34" t="s">
        <v>128</v>
      </c>
      <c r="F454" s="37" t="s">
        <v>828</v>
      </c>
      <c r="G454" s="37">
        <v>6100041911</v>
      </c>
      <c r="H454" s="34" t="s">
        <v>1184</v>
      </c>
      <c r="I454" s="37" t="s">
        <v>19</v>
      </c>
      <c r="J454" s="37" t="s">
        <v>987</v>
      </c>
      <c r="K454" s="37" t="s">
        <v>1182</v>
      </c>
      <c r="L454" s="38">
        <v>9376865849</v>
      </c>
      <c r="M454" s="36" t="s">
        <v>22</v>
      </c>
      <c r="N454" s="61" t="s">
        <v>1852</v>
      </c>
      <c r="O454" s="81" t="s">
        <v>1889</v>
      </c>
      <c r="P454" s="81" t="s">
        <v>1889</v>
      </c>
      <c r="Q454" s="105"/>
    </row>
    <row r="455" spans="1:17" ht="37.5" customHeight="1" x14ac:dyDescent="0.25">
      <c r="A455" s="103">
        <v>455</v>
      </c>
      <c r="B455" s="34" t="s">
        <v>1185</v>
      </c>
      <c r="C455" s="34" t="s">
        <v>448</v>
      </c>
      <c r="D455" s="34" t="s">
        <v>1186</v>
      </c>
      <c r="E455" s="34" t="s">
        <v>128</v>
      </c>
      <c r="F455" s="34" t="s">
        <v>1187</v>
      </c>
      <c r="G455" s="34">
        <v>3490161617</v>
      </c>
      <c r="H455" s="34" t="s">
        <v>1188</v>
      </c>
      <c r="I455" s="34" t="s">
        <v>19</v>
      </c>
      <c r="J455" s="34" t="s">
        <v>987</v>
      </c>
      <c r="K455" s="34" t="s">
        <v>1364</v>
      </c>
      <c r="L455" s="35">
        <v>9178721443</v>
      </c>
      <c r="M455" s="36" t="s">
        <v>22</v>
      </c>
      <c r="N455" s="61" t="s">
        <v>1852</v>
      </c>
      <c r="O455" s="81" t="s">
        <v>1889</v>
      </c>
      <c r="P455" s="81" t="s">
        <v>1889</v>
      </c>
      <c r="Q455" s="104"/>
    </row>
    <row r="456" spans="1:17" ht="37.5" customHeight="1" x14ac:dyDescent="0.25">
      <c r="A456" s="100">
        <v>456</v>
      </c>
      <c r="B456" s="2" t="s">
        <v>766</v>
      </c>
      <c r="C456" s="2" t="s">
        <v>1189</v>
      </c>
      <c r="D456" s="2" t="s">
        <v>914</v>
      </c>
      <c r="E456" s="2" t="s">
        <v>16</v>
      </c>
      <c r="F456" s="3" t="s">
        <v>1190</v>
      </c>
      <c r="G456" s="3">
        <v>352018583</v>
      </c>
      <c r="H456" s="2" t="s">
        <v>1191</v>
      </c>
      <c r="I456" s="2" t="s">
        <v>19</v>
      </c>
      <c r="J456" s="2" t="s">
        <v>987</v>
      </c>
      <c r="K456" s="5" t="s">
        <v>1764</v>
      </c>
      <c r="L456" s="20">
        <v>9171755068</v>
      </c>
      <c r="M456" s="29" t="s">
        <v>22</v>
      </c>
      <c r="N456" s="60" t="s">
        <v>29</v>
      </c>
      <c r="O456" s="82" t="s">
        <v>1888</v>
      </c>
      <c r="P456" s="82" t="s">
        <v>1889</v>
      </c>
      <c r="Q456" s="102" t="s">
        <v>1857</v>
      </c>
    </row>
    <row r="457" spans="1:17" ht="37.5" customHeight="1" x14ac:dyDescent="0.25">
      <c r="A457" s="100">
        <v>457</v>
      </c>
      <c r="B457" s="2" t="s">
        <v>1192</v>
      </c>
      <c r="C457" s="2" t="s">
        <v>1193</v>
      </c>
      <c r="D457" s="2" t="s">
        <v>590</v>
      </c>
      <c r="E457" s="2" t="s">
        <v>16</v>
      </c>
      <c r="F457" s="3" t="s">
        <v>1194</v>
      </c>
      <c r="G457" s="3">
        <v>3490103297</v>
      </c>
      <c r="H457" s="2" t="s">
        <v>1195</v>
      </c>
      <c r="I457" s="2" t="s">
        <v>19</v>
      </c>
      <c r="J457" s="2" t="s">
        <v>987</v>
      </c>
      <c r="K457" s="3" t="s">
        <v>242</v>
      </c>
      <c r="L457" s="20">
        <v>9177701317</v>
      </c>
      <c r="M457" s="29" t="s">
        <v>22</v>
      </c>
      <c r="N457" s="60" t="s">
        <v>29</v>
      </c>
      <c r="O457" s="82" t="s">
        <v>1888</v>
      </c>
      <c r="P457" s="82" t="s">
        <v>1888</v>
      </c>
      <c r="Q457" s="102" t="s">
        <v>1856</v>
      </c>
    </row>
    <row r="458" spans="1:17" ht="37.5" customHeight="1" x14ac:dyDescent="0.25">
      <c r="A458" s="100">
        <v>458</v>
      </c>
      <c r="B458" s="2" t="s">
        <v>1196</v>
      </c>
      <c r="C458" s="2" t="s">
        <v>1197</v>
      </c>
      <c r="D458" s="2" t="s">
        <v>23</v>
      </c>
      <c r="E458" s="2" t="s">
        <v>34</v>
      </c>
      <c r="F458" s="2" t="s">
        <v>246</v>
      </c>
      <c r="G458" s="3">
        <v>3490351061</v>
      </c>
      <c r="H458" s="2" t="s">
        <v>1198</v>
      </c>
      <c r="I458" s="2" t="s">
        <v>19</v>
      </c>
      <c r="J458" s="2" t="s">
        <v>987</v>
      </c>
      <c r="K458" s="2" t="s">
        <v>1182</v>
      </c>
      <c r="L458" s="20">
        <v>9171721860</v>
      </c>
      <c r="M458" s="29" t="s">
        <v>22</v>
      </c>
      <c r="N458" s="60" t="s">
        <v>29</v>
      </c>
      <c r="O458" s="82" t="s">
        <v>1888</v>
      </c>
      <c r="P458" s="80" t="s">
        <v>1889</v>
      </c>
      <c r="Q458" s="102" t="s">
        <v>1853</v>
      </c>
    </row>
    <row r="459" spans="1:17" ht="37.5" customHeight="1" x14ac:dyDescent="0.25">
      <c r="A459" s="100">
        <v>459</v>
      </c>
      <c r="B459" s="2" t="s">
        <v>1199</v>
      </c>
      <c r="C459" s="2" t="s">
        <v>1200</v>
      </c>
      <c r="D459" s="2" t="s">
        <v>1105</v>
      </c>
      <c r="E459" s="2" t="s">
        <v>128</v>
      </c>
      <c r="F459" s="3" t="s">
        <v>91</v>
      </c>
      <c r="G459" s="3">
        <v>1850153892</v>
      </c>
      <c r="H459" s="2" t="s">
        <v>1201</v>
      </c>
      <c r="I459" s="2" t="s">
        <v>19</v>
      </c>
      <c r="J459" s="2" t="s">
        <v>987</v>
      </c>
      <c r="K459" s="5" t="s">
        <v>1364</v>
      </c>
      <c r="L459" s="20">
        <v>9177795505</v>
      </c>
      <c r="M459" s="29" t="s">
        <v>22</v>
      </c>
      <c r="N459" s="60" t="s">
        <v>29</v>
      </c>
      <c r="O459" s="82" t="s">
        <v>1888</v>
      </c>
      <c r="P459" s="80" t="s">
        <v>1889</v>
      </c>
      <c r="Q459" s="102" t="s">
        <v>1853</v>
      </c>
    </row>
    <row r="460" spans="1:17" ht="37.5" customHeight="1" x14ac:dyDescent="0.25">
      <c r="A460" s="100">
        <v>460</v>
      </c>
      <c r="B460" s="2" t="s">
        <v>132</v>
      </c>
      <c r="C460" s="2" t="s">
        <v>1202</v>
      </c>
      <c r="D460" s="2" t="s">
        <v>1203</v>
      </c>
      <c r="E460" s="2" t="s">
        <v>16</v>
      </c>
      <c r="F460" s="3" t="s">
        <v>1194</v>
      </c>
      <c r="G460" s="3">
        <v>3501173296</v>
      </c>
      <c r="H460" s="2" t="s">
        <v>1204</v>
      </c>
      <c r="I460" s="2" t="s">
        <v>19</v>
      </c>
      <c r="J460" s="2" t="s">
        <v>987</v>
      </c>
      <c r="K460" s="5" t="s">
        <v>1765</v>
      </c>
      <c r="L460" s="20">
        <v>9171733230</v>
      </c>
      <c r="M460" s="29" t="s">
        <v>22</v>
      </c>
      <c r="N460" s="60" t="s">
        <v>29</v>
      </c>
      <c r="O460" s="82" t="s">
        <v>1888</v>
      </c>
      <c r="P460" s="80" t="s">
        <v>1889</v>
      </c>
      <c r="Q460" s="102" t="s">
        <v>1853</v>
      </c>
    </row>
    <row r="461" spans="1:17" ht="37.5" customHeight="1" x14ac:dyDescent="0.25">
      <c r="A461" s="103">
        <v>461</v>
      </c>
      <c r="B461" s="34" t="s">
        <v>152</v>
      </c>
      <c r="C461" s="34" t="s">
        <v>1205</v>
      </c>
      <c r="D461" s="34" t="s">
        <v>577</v>
      </c>
      <c r="E461" s="34" t="s">
        <v>16</v>
      </c>
      <c r="F461" s="37" t="s">
        <v>232</v>
      </c>
      <c r="G461" s="37">
        <v>3490252438</v>
      </c>
      <c r="H461" s="34" t="s">
        <v>1206</v>
      </c>
      <c r="I461" s="34" t="s">
        <v>19</v>
      </c>
      <c r="J461" s="34" t="s">
        <v>987</v>
      </c>
      <c r="K461" s="37" t="s">
        <v>1182</v>
      </c>
      <c r="L461" s="35">
        <v>9178653169</v>
      </c>
      <c r="M461" s="36" t="s">
        <v>22</v>
      </c>
      <c r="N461" s="61" t="s">
        <v>1852</v>
      </c>
      <c r="O461" s="81" t="s">
        <v>1889</v>
      </c>
      <c r="P461" s="81" t="s">
        <v>1889</v>
      </c>
      <c r="Q461" s="104"/>
    </row>
    <row r="462" spans="1:17" ht="37.5" customHeight="1" x14ac:dyDescent="0.25">
      <c r="A462" s="103">
        <v>462</v>
      </c>
      <c r="B462" s="34" t="s">
        <v>166</v>
      </c>
      <c r="C462" s="34" t="s">
        <v>1207</v>
      </c>
      <c r="D462" s="34" t="s">
        <v>152</v>
      </c>
      <c r="E462" s="34" t="s">
        <v>34</v>
      </c>
      <c r="F462" s="37" t="s">
        <v>47</v>
      </c>
      <c r="G462" s="37">
        <v>3490225708</v>
      </c>
      <c r="H462" s="34" t="s">
        <v>1208</v>
      </c>
      <c r="I462" s="34" t="s">
        <v>19</v>
      </c>
      <c r="J462" s="34" t="s">
        <v>987</v>
      </c>
      <c r="K462" s="37" t="s">
        <v>1209</v>
      </c>
      <c r="L462" s="35">
        <v>9014453006</v>
      </c>
      <c r="M462" s="36" t="s">
        <v>22</v>
      </c>
      <c r="N462" s="61" t="s">
        <v>1852</v>
      </c>
      <c r="O462" s="81" t="s">
        <v>1889</v>
      </c>
      <c r="P462" s="81" t="s">
        <v>1889</v>
      </c>
      <c r="Q462" s="104"/>
    </row>
    <row r="463" spans="1:17" ht="37.5" customHeight="1" x14ac:dyDescent="0.25">
      <c r="A463" s="103">
        <v>463</v>
      </c>
      <c r="B463" s="34" t="s">
        <v>1210</v>
      </c>
      <c r="C463" s="34" t="s">
        <v>1211</v>
      </c>
      <c r="D463" s="34" t="s">
        <v>579</v>
      </c>
      <c r="E463" s="34" t="s">
        <v>34</v>
      </c>
      <c r="F463" s="37" t="s">
        <v>1096</v>
      </c>
      <c r="G463" s="37">
        <v>3490416384</v>
      </c>
      <c r="H463" s="34" t="s">
        <v>1212</v>
      </c>
      <c r="I463" s="34" t="s">
        <v>19</v>
      </c>
      <c r="J463" s="34" t="s">
        <v>987</v>
      </c>
      <c r="K463" s="37" t="s">
        <v>1182</v>
      </c>
      <c r="L463" s="35">
        <v>9179882971</v>
      </c>
      <c r="M463" s="36" t="s">
        <v>22</v>
      </c>
      <c r="N463" s="61" t="s">
        <v>1852</v>
      </c>
      <c r="O463" s="81" t="s">
        <v>1889</v>
      </c>
      <c r="P463" s="81" t="s">
        <v>1889</v>
      </c>
      <c r="Q463" s="104"/>
    </row>
    <row r="464" spans="1:17" ht="37.5" customHeight="1" x14ac:dyDescent="0.25">
      <c r="A464" s="103">
        <v>464</v>
      </c>
      <c r="B464" s="34" t="s">
        <v>326</v>
      </c>
      <c r="C464" s="34" t="s">
        <v>1213</v>
      </c>
      <c r="D464" s="34" t="s">
        <v>407</v>
      </c>
      <c r="E464" s="34" t="s">
        <v>128</v>
      </c>
      <c r="F464" s="37" t="s">
        <v>828</v>
      </c>
      <c r="G464" s="37">
        <v>3490267095</v>
      </c>
      <c r="H464" s="34" t="s">
        <v>1214</v>
      </c>
      <c r="I464" s="34" t="s">
        <v>19</v>
      </c>
      <c r="J464" s="34" t="s">
        <v>987</v>
      </c>
      <c r="K464" s="37" t="s">
        <v>1182</v>
      </c>
      <c r="L464" s="35">
        <v>9107109125</v>
      </c>
      <c r="M464" s="36" t="s">
        <v>22</v>
      </c>
      <c r="N464" s="61" t="s">
        <v>1852</v>
      </c>
      <c r="O464" s="81" t="s">
        <v>1889</v>
      </c>
      <c r="P464" s="81" t="s">
        <v>1889</v>
      </c>
      <c r="Q464" s="104"/>
    </row>
    <row r="465" spans="1:17" ht="37.5" customHeight="1" x14ac:dyDescent="0.25">
      <c r="A465" s="100">
        <v>465</v>
      </c>
      <c r="B465" s="2" t="s">
        <v>551</v>
      </c>
      <c r="C465" s="2" t="s">
        <v>1215</v>
      </c>
      <c r="D465" s="2" t="s">
        <v>850</v>
      </c>
      <c r="E465" s="2" t="s">
        <v>16</v>
      </c>
      <c r="F465" s="3" t="s">
        <v>232</v>
      </c>
      <c r="G465" s="3">
        <v>3490323531</v>
      </c>
      <c r="H465" s="2" t="s">
        <v>1216</v>
      </c>
      <c r="I465" s="2" t="s">
        <v>19</v>
      </c>
      <c r="J465" s="2" t="s">
        <v>987</v>
      </c>
      <c r="K465" s="3" t="s">
        <v>1217</v>
      </c>
      <c r="L465" s="20" t="s">
        <v>1218</v>
      </c>
      <c r="M465" s="29" t="s">
        <v>22</v>
      </c>
      <c r="N465" s="60" t="s">
        <v>29</v>
      </c>
      <c r="O465" s="82" t="s">
        <v>1888</v>
      </c>
      <c r="P465" s="82" t="s">
        <v>1889</v>
      </c>
      <c r="Q465" s="102" t="s">
        <v>1857</v>
      </c>
    </row>
    <row r="466" spans="1:17" ht="37.5" customHeight="1" x14ac:dyDescent="0.25">
      <c r="A466" s="100">
        <v>466</v>
      </c>
      <c r="B466" s="2" t="s">
        <v>1219</v>
      </c>
      <c r="C466" s="2" t="s">
        <v>1001</v>
      </c>
      <c r="D466" s="2" t="s">
        <v>1041</v>
      </c>
      <c r="E466" s="2" t="s">
        <v>34</v>
      </c>
      <c r="F466" s="3" t="s">
        <v>1220</v>
      </c>
      <c r="G466" s="3">
        <v>3510179056</v>
      </c>
      <c r="H466" s="2" t="s">
        <v>1221</v>
      </c>
      <c r="I466" s="2" t="s">
        <v>19</v>
      </c>
      <c r="J466" s="2" t="s">
        <v>987</v>
      </c>
      <c r="K466" s="3" t="s">
        <v>1222</v>
      </c>
      <c r="L466" s="20" t="s">
        <v>1223</v>
      </c>
      <c r="M466" s="29" t="s">
        <v>22</v>
      </c>
      <c r="N466" s="60" t="s">
        <v>29</v>
      </c>
      <c r="O466" s="82" t="s">
        <v>1888</v>
      </c>
      <c r="P466" s="80" t="s">
        <v>1889</v>
      </c>
      <c r="Q466" s="102" t="s">
        <v>1853</v>
      </c>
    </row>
    <row r="467" spans="1:17" ht="37.5" customHeight="1" x14ac:dyDescent="0.25">
      <c r="A467" s="103">
        <v>467</v>
      </c>
      <c r="B467" s="34" t="s">
        <v>1224</v>
      </c>
      <c r="C467" s="34" t="s">
        <v>1225</v>
      </c>
      <c r="D467" s="34" t="s">
        <v>1226</v>
      </c>
      <c r="E467" s="34" t="s">
        <v>34</v>
      </c>
      <c r="F467" s="37" t="s">
        <v>47</v>
      </c>
      <c r="G467" s="37">
        <v>3490150211</v>
      </c>
      <c r="H467" s="34" t="s">
        <v>1227</v>
      </c>
      <c r="I467" s="34" t="s">
        <v>19</v>
      </c>
      <c r="J467" s="34" t="s">
        <v>987</v>
      </c>
      <c r="K467" s="34" t="s">
        <v>1364</v>
      </c>
      <c r="L467" s="35">
        <v>9175543418</v>
      </c>
      <c r="M467" s="36" t="s">
        <v>22</v>
      </c>
      <c r="N467" s="61" t="s">
        <v>1852</v>
      </c>
      <c r="O467" s="81" t="s">
        <v>1889</v>
      </c>
      <c r="P467" s="81" t="s">
        <v>1889</v>
      </c>
      <c r="Q467" s="104"/>
    </row>
    <row r="468" spans="1:17" ht="37.5" customHeight="1" x14ac:dyDescent="0.25">
      <c r="A468" s="100">
        <v>468</v>
      </c>
      <c r="B468" s="2" t="s">
        <v>353</v>
      </c>
      <c r="C468" s="2" t="s">
        <v>1051</v>
      </c>
      <c r="D468" s="2" t="s">
        <v>118</v>
      </c>
      <c r="E468" s="2" t="s">
        <v>34</v>
      </c>
      <c r="F468" s="3" t="s">
        <v>1096</v>
      </c>
      <c r="G468" s="3">
        <v>3550119501</v>
      </c>
      <c r="H468" s="2" t="s">
        <v>1228</v>
      </c>
      <c r="I468" s="2" t="s">
        <v>19</v>
      </c>
      <c r="J468" s="2" t="s">
        <v>987</v>
      </c>
      <c r="K468" s="5" t="s">
        <v>1182</v>
      </c>
      <c r="L468" s="20">
        <v>9174484211</v>
      </c>
      <c r="M468" s="29" t="s">
        <v>22</v>
      </c>
      <c r="N468" s="67" t="s">
        <v>29</v>
      </c>
      <c r="O468" s="82" t="s">
        <v>1888</v>
      </c>
      <c r="P468" s="82" t="s">
        <v>1889</v>
      </c>
      <c r="Q468" s="101" t="s">
        <v>1857</v>
      </c>
    </row>
    <row r="469" spans="1:17" ht="37.5" customHeight="1" x14ac:dyDescent="0.25">
      <c r="A469" s="103">
        <v>469</v>
      </c>
      <c r="B469" s="34" t="s">
        <v>1229</v>
      </c>
      <c r="C469" s="34" t="s">
        <v>1230</v>
      </c>
      <c r="D469" s="34" t="s">
        <v>152</v>
      </c>
      <c r="E469" s="34" t="s">
        <v>1032</v>
      </c>
      <c r="F469" s="37" t="s">
        <v>877</v>
      </c>
      <c r="G469" s="37">
        <v>3490260791</v>
      </c>
      <c r="H469" s="34" t="s">
        <v>1231</v>
      </c>
      <c r="I469" s="34" t="s">
        <v>19</v>
      </c>
      <c r="J469" s="34" t="s">
        <v>987</v>
      </c>
      <c r="K469" s="37" t="s">
        <v>1182</v>
      </c>
      <c r="L469" s="35">
        <v>9164229945</v>
      </c>
      <c r="M469" s="36" t="s">
        <v>22</v>
      </c>
      <c r="N469" s="61" t="s">
        <v>1852</v>
      </c>
      <c r="O469" s="81" t="s">
        <v>1889</v>
      </c>
      <c r="P469" s="81" t="s">
        <v>1889</v>
      </c>
      <c r="Q469" s="104"/>
    </row>
    <row r="470" spans="1:17" ht="37.5" customHeight="1" x14ac:dyDescent="0.25">
      <c r="A470" s="97">
        <v>470</v>
      </c>
      <c r="B470" s="42" t="s">
        <v>1232</v>
      </c>
      <c r="C470" s="42" t="s">
        <v>1036</v>
      </c>
      <c r="D470" s="42" t="s">
        <v>40</v>
      </c>
      <c r="E470" s="42" t="s">
        <v>34</v>
      </c>
      <c r="F470" s="43" t="s">
        <v>243</v>
      </c>
      <c r="G470" s="43">
        <v>3501594445</v>
      </c>
      <c r="H470" s="42" t="s">
        <v>192</v>
      </c>
      <c r="I470" s="43" t="s">
        <v>19</v>
      </c>
      <c r="J470" s="42" t="s">
        <v>987</v>
      </c>
      <c r="K470" s="43" t="s">
        <v>1747</v>
      </c>
      <c r="L470" s="44">
        <v>9361335541</v>
      </c>
      <c r="M470" s="45" t="s">
        <v>22</v>
      </c>
      <c r="N470" s="59" t="s">
        <v>1859</v>
      </c>
      <c r="O470" s="79" t="s">
        <v>1889</v>
      </c>
      <c r="P470" s="79" t="s">
        <v>1888</v>
      </c>
      <c r="Q470" s="98"/>
    </row>
    <row r="471" spans="1:17" ht="37.5" customHeight="1" x14ac:dyDescent="0.25">
      <c r="A471" s="97">
        <v>471</v>
      </c>
      <c r="B471" s="42" t="s">
        <v>1203</v>
      </c>
      <c r="C471" s="42" t="s">
        <v>1233</v>
      </c>
      <c r="D471" s="42" t="s">
        <v>1150</v>
      </c>
      <c r="E471" s="42" t="s">
        <v>128</v>
      </c>
      <c r="F471" s="43" t="s">
        <v>1234</v>
      </c>
      <c r="G471" s="43">
        <v>3549227027</v>
      </c>
      <c r="H471" s="42" t="s">
        <v>1235</v>
      </c>
      <c r="I471" s="43" t="s">
        <v>19</v>
      </c>
      <c r="J471" s="42" t="s">
        <v>987</v>
      </c>
      <c r="K471" s="43" t="s">
        <v>1736</v>
      </c>
      <c r="L471" s="44" t="s">
        <v>1236</v>
      </c>
      <c r="M471" s="45" t="s">
        <v>22</v>
      </c>
      <c r="N471" s="59" t="s">
        <v>1859</v>
      </c>
      <c r="O471" s="79" t="s">
        <v>1889</v>
      </c>
      <c r="P471" s="79" t="s">
        <v>1888</v>
      </c>
      <c r="Q471" s="98"/>
    </row>
    <row r="472" spans="1:17" ht="37.5" customHeight="1" x14ac:dyDescent="0.25">
      <c r="A472" s="100">
        <v>472</v>
      </c>
      <c r="B472" s="2" t="s">
        <v>152</v>
      </c>
      <c r="C472" s="2" t="s">
        <v>1237</v>
      </c>
      <c r="D472" s="2" t="s">
        <v>25</v>
      </c>
      <c r="E472" s="2" t="s">
        <v>16</v>
      </c>
      <c r="F472" s="3" t="s">
        <v>1028</v>
      </c>
      <c r="G472" s="3">
        <v>3559485924</v>
      </c>
      <c r="H472" s="2" t="s">
        <v>1238</v>
      </c>
      <c r="I472" s="3" t="s">
        <v>19</v>
      </c>
      <c r="J472" s="2" t="s">
        <v>987</v>
      </c>
      <c r="K472" s="3" t="s">
        <v>1748</v>
      </c>
      <c r="L472" s="20">
        <v>9173737436</v>
      </c>
      <c r="M472" s="29" t="s">
        <v>22</v>
      </c>
      <c r="N472" s="60" t="s">
        <v>1859</v>
      </c>
      <c r="O472" s="82" t="s">
        <v>1888</v>
      </c>
      <c r="P472" s="82" t="s">
        <v>1888</v>
      </c>
      <c r="Q472" s="102"/>
    </row>
    <row r="473" spans="1:17" ht="37.5" customHeight="1" x14ac:dyDescent="0.25">
      <c r="A473" s="97">
        <v>473</v>
      </c>
      <c r="B473" s="42" t="s">
        <v>136</v>
      </c>
      <c r="C473" s="42" t="s">
        <v>190</v>
      </c>
      <c r="D473" s="42" t="s">
        <v>261</v>
      </c>
      <c r="E473" s="42" t="s">
        <v>128</v>
      </c>
      <c r="F473" s="43" t="s">
        <v>877</v>
      </c>
      <c r="G473" s="43">
        <v>3559648327</v>
      </c>
      <c r="H473" s="42" t="s">
        <v>1239</v>
      </c>
      <c r="I473" s="43" t="s">
        <v>19</v>
      </c>
      <c r="J473" s="42" t="s">
        <v>987</v>
      </c>
      <c r="K473" s="43" t="s">
        <v>1749</v>
      </c>
      <c r="L473" s="44">
        <v>9173730866</v>
      </c>
      <c r="M473" s="45" t="s">
        <v>22</v>
      </c>
      <c r="N473" s="59" t="s">
        <v>29</v>
      </c>
      <c r="O473" s="79" t="s">
        <v>1889</v>
      </c>
      <c r="P473" s="79" t="s">
        <v>1888</v>
      </c>
      <c r="Q473" s="98"/>
    </row>
    <row r="474" spans="1:17" ht="37.5" customHeight="1" x14ac:dyDescent="0.25">
      <c r="A474" s="97">
        <v>474</v>
      </c>
      <c r="B474" s="42" t="s">
        <v>1240</v>
      </c>
      <c r="C474" s="42" t="s">
        <v>1241</v>
      </c>
      <c r="D474" s="42" t="s">
        <v>407</v>
      </c>
      <c r="E474" s="42" t="s">
        <v>16</v>
      </c>
      <c r="F474" s="43" t="s">
        <v>1242</v>
      </c>
      <c r="G474" s="43">
        <v>3540099786</v>
      </c>
      <c r="H474" s="42" t="s">
        <v>451</v>
      </c>
      <c r="I474" s="43" t="s">
        <v>19</v>
      </c>
      <c r="J474" s="42" t="s">
        <v>987</v>
      </c>
      <c r="K474" s="43" t="s">
        <v>1750</v>
      </c>
      <c r="L474" s="44">
        <v>9335657440</v>
      </c>
      <c r="M474" s="45" t="s">
        <v>22</v>
      </c>
      <c r="N474" s="59" t="s">
        <v>1865</v>
      </c>
      <c r="O474" s="79" t="s">
        <v>1889</v>
      </c>
      <c r="P474" s="79" t="s">
        <v>1888</v>
      </c>
      <c r="Q474" s="98" t="s">
        <v>1856</v>
      </c>
    </row>
    <row r="475" spans="1:17" ht="37.5" customHeight="1" x14ac:dyDescent="0.25">
      <c r="A475" s="97">
        <v>474</v>
      </c>
      <c r="B475" s="42" t="s">
        <v>1240</v>
      </c>
      <c r="C475" s="42" t="s">
        <v>1241</v>
      </c>
      <c r="D475" s="42" t="s">
        <v>407</v>
      </c>
      <c r="E475" s="42" t="s">
        <v>16</v>
      </c>
      <c r="F475" s="43" t="s">
        <v>1242</v>
      </c>
      <c r="G475" s="43">
        <v>3540099786</v>
      </c>
      <c r="H475" s="42" t="s">
        <v>451</v>
      </c>
      <c r="I475" s="43" t="s">
        <v>19</v>
      </c>
      <c r="J475" s="42" t="s">
        <v>987</v>
      </c>
      <c r="K475" s="43" t="s">
        <v>1750</v>
      </c>
      <c r="L475" s="44">
        <v>9335657440</v>
      </c>
      <c r="M475" s="45" t="s">
        <v>22</v>
      </c>
      <c r="N475" s="59" t="s">
        <v>1865</v>
      </c>
      <c r="O475" s="79" t="s">
        <v>1889</v>
      </c>
      <c r="P475" s="79" t="s">
        <v>1888</v>
      </c>
      <c r="Q475" s="98" t="s">
        <v>1856</v>
      </c>
    </row>
    <row r="476" spans="1:17" ht="37.5" customHeight="1" x14ac:dyDescent="0.25">
      <c r="A476" s="97">
        <v>475</v>
      </c>
      <c r="B476" s="42" t="s">
        <v>1243</v>
      </c>
      <c r="C476" s="42" t="s">
        <v>1244</v>
      </c>
      <c r="D476" s="42" t="s">
        <v>214</v>
      </c>
      <c r="E476" s="42" t="s">
        <v>16</v>
      </c>
      <c r="F476" s="43" t="s">
        <v>877</v>
      </c>
      <c r="G476" s="43">
        <v>3540050371</v>
      </c>
      <c r="H476" s="42" t="s">
        <v>1245</v>
      </c>
      <c r="I476" s="43" t="s">
        <v>19</v>
      </c>
      <c r="J476" s="42" t="s">
        <v>987</v>
      </c>
      <c r="K476" s="43" t="s">
        <v>1751</v>
      </c>
      <c r="L476" s="44">
        <v>9390618931</v>
      </c>
      <c r="M476" s="45" t="s">
        <v>22</v>
      </c>
      <c r="N476" s="59" t="s">
        <v>29</v>
      </c>
      <c r="O476" s="79" t="s">
        <v>1889</v>
      </c>
      <c r="P476" s="79" t="s">
        <v>1888</v>
      </c>
      <c r="Q476" s="98" t="s">
        <v>1854</v>
      </c>
    </row>
    <row r="477" spans="1:17" ht="37.5" customHeight="1" x14ac:dyDescent="0.25">
      <c r="A477" s="100">
        <v>476</v>
      </c>
      <c r="B477" s="2" t="s">
        <v>1246</v>
      </c>
      <c r="C477" s="2" t="s">
        <v>1247</v>
      </c>
      <c r="D477" s="2" t="s">
        <v>590</v>
      </c>
      <c r="E477" s="2" t="s">
        <v>128</v>
      </c>
      <c r="F477" s="3" t="s">
        <v>1234</v>
      </c>
      <c r="G477" s="3">
        <v>3559315786</v>
      </c>
      <c r="H477" s="2" t="s">
        <v>1248</v>
      </c>
      <c r="I477" s="3" t="s">
        <v>19</v>
      </c>
      <c r="J477" s="2" t="s">
        <v>987</v>
      </c>
      <c r="K477" s="3" t="s">
        <v>1752</v>
      </c>
      <c r="L477" s="20">
        <v>9177729082</v>
      </c>
      <c r="M477" s="29" t="s">
        <v>22</v>
      </c>
      <c r="N477" s="60" t="s">
        <v>1859</v>
      </c>
      <c r="O477" s="82" t="s">
        <v>1888</v>
      </c>
      <c r="P477" s="82" t="s">
        <v>1888</v>
      </c>
      <c r="Q477" s="102"/>
    </row>
    <row r="478" spans="1:17" ht="37.5" customHeight="1" x14ac:dyDescent="0.25">
      <c r="A478" s="97">
        <v>477</v>
      </c>
      <c r="B478" s="42" t="s">
        <v>1249</v>
      </c>
      <c r="C478" s="42" t="s">
        <v>1250</v>
      </c>
      <c r="D478" s="42" t="s">
        <v>25</v>
      </c>
      <c r="E478" s="42" t="s">
        <v>16</v>
      </c>
      <c r="F478" s="43" t="s">
        <v>1110</v>
      </c>
      <c r="G478" s="43">
        <v>3521077551</v>
      </c>
      <c r="H478" s="42" t="s">
        <v>1251</v>
      </c>
      <c r="I478" s="43" t="s">
        <v>19</v>
      </c>
      <c r="J478" s="42" t="s">
        <v>987</v>
      </c>
      <c r="K478" s="43" t="s">
        <v>1753</v>
      </c>
      <c r="L478" s="44">
        <v>9171758055</v>
      </c>
      <c r="M478" s="45" t="s">
        <v>22</v>
      </c>
      <c r="N478" s="59" t="s">
        <v>1859</v>
      </c>
      <c r="O478" s="79" t="s">
        <v>1889</v>
      </c>
      <c r="P478" s="79" t="s">
        <v>1888</v>
      </c>
      <c r="Q478" s="98"/>
    </row>
    <row r="479" spans="1:17" ht="37.5" customHeight="1" x14ac:dyDescent="0.25">
      <c r="A479" s="100">
        <v>478</v>
      </c>
      <c r="B479" s="2" t="s">
        <v>118</v>
      </c>
      <c r="C479" s="2" t="s">
        <v>1252</v>
      </c>
      <c r="D479" s="2" t="s">
        <v>1081</v>
      </c>
      <c r="E479" s="2" t="s">
        <v>128</v>
      </c>
      <c r="F479" s="3" t="s">
        <v>1234</v>
      </c>
      <c r="G479" s="3">
        <v>532619548</v>
      </c>
      <c r="H479" s="2" t="s">
        <v>1253</v>
      </c>
      <c r="I479" s="3" t="s">
        <v>19</v>
      </c>
      <c r="J479" s="2" t="s">
        <v>987</v>
      </c>
      <c r="K479" s="3" t="s">
        <v>1754</v>
      </c>
      <c r="L479" s="20">
        <v>9171747402</v>
      </c>
      <c r="M479" s="29" t="s">
        <v>22</v>
      </c>
      <c r="N479" s="60" t="s">
        <v>1859</v>
      </c>
      <c r="O479" s="82" t="s">
        <v>1888</v>
      </c>
      <c r="P479" s="82" t="s">
        <v>1888</v>
      </c>
      <c r="Q479" s="102"/>
    </row>
    <row r="480" spans="1:17" ht="37.5" customHeight="1" x14ac:dyDescent="0.25">
      <c r="A480" s="97">
        <v>479</v>
      </c>
      <c r="B480" s="42" t="s">
        <v>1254</v>
      </c>
      <c r="C480" s="42" t="s">
        <v>190</v>
      </c>
      <c r="D480" s="42" t="s">
        <v>44</v>
      </c>
      <c r="E480" s="42" t="s">
        <v>34</v>
      </c>
      <c r="F480" s="43" t="s">
        <v>1255</v>
      </c>
      <c r="G480" s="43">
        <v>3559647541</v>
      </c>
      <c r="H480" s="42" t="s">
        <v>1256</v>
      </c>
      <c r="I480" s="43" t="s">
        <v>19</v>
      </c>
      <c r="J480" s="42" t="s">
        <v>987</v>
      </c>
      <c r="K480" s="43" t="s">
        <v>1755</v>
      </c>
      <c r="L480" s="44">
        <v>9177754404</v>
      </c>
      <c r="M480" s="45" t="s">
        <v>22</v>
      </c>
      <c r="N480" s="59" t="s">
        <v>29</v>
      </c>
      <c r="O480" s="79" t="s">
        <v>1889</v>
      </c>
      <c r="P480" s="79" t="s">
        <v>1888</v>
      </c>
      <c r="Q480" s="98"/>
    </row>
    <row r="481" spans="1:17" ht="37.5" customHeight="1" x14ac:dyDescent="0.25">
      <c r="A481" s="97">
        <v>480</v>
      </c>
      <c r="B481" s="42" t="s">
        <v>200</v>
      </c>
      <c r="C481" s="42" t="s">
        <v>127</v>
      </c>
      <c r="D481" s="42" t="s">
        <v>250</v>
      </c>
      <c r="E481" s="42" t="s">
        <v>34</v>
      </c>
      <c r="F481" s="43" t="s">
        <v>1255</v>
      </c>
      <c r="G481" s="43">
        <v>3559612705</v>
      </c>
      <c r="H481" s="42" t="s">
        <v>343</v>
      </c>
      <c r="I481" s="43" t="s">
        <v>19</v>
      </c>
      <c r="J481" s="42" t="s">
        <v>987</v>
      </c>
      <c r="K481" s="43" t="s">
        <v>1756</v>
      </c>
      <c r="L481" s="44">
        <v>9174963026</v>
      </c>
      <c r="M481" s="45" t="s">
        <v>22</v>
      </c>
      <c r="N481" s="59" t="s">
        <v>1859</v>
      </c>
      <c r="O481" s="79" t="s">
        <v>1889</v>
      </c>
      <c r="P481" s="79" t="s">
        <v>1888</v>
      </c>
      <c r="Q481" s="98"/>
    </row>
    <row r="482" spans="1:17" ht="37.5" customHeight="1" x14ac:dyDescent="0.25">
      <c r="A482" s="100">
        <v>481</v>
      </c>
      <c r="B482" s="2" t="s">
        <v>1257</v>
      </c>
      <c r="C482" s="2" t="s">
        <v>474</v>
      </c>
      <c r="D482" s="2" t="s">
        <v>186</v>
      </c>
      <c r="E482" s="2" t="s">
        <v>16</v>
      </c>
      <c r="F482" s="3" t="s">
        <v>601</v>
      </c>
      <c r="G482" s="3">
        <v>4073305360</v>
      </c>
      <c r="H482" s="2" t="s">
        <v>1258</v>
      </c>
      <c r="I482" s="3" t="s">
        <v>19</v>
      </c>
      <c r="J482" s="2" t="s">
        <v>987</v>
      </c>
      <c r="K482" s="3" t="s">
        <v>1757</v>
      </c>
      <c r="L482" s="20">
        <v>9171704578</v>
      </c>
      <c r="M482" s="29" t="s">
        <v>22</v>
      </c>
      <c r="N482" s="60" t="s">
        <v>29</v>
      </c>
      <c r="O482" s="82" t="s">
        <v>1888</v>
      </c>
      <c r="P482" s="82" t="s">
        <v>1888</v>
      </c>
      <c r="Q482" s="102" t="s">
        <v>1856</v>
      </c>
    </row>
    <row r="483" spans="1:17" ht="37.5" customHeight="1" x14ac:dyDescent="0.25">
      <c r="A483" s="97">
        <v>482</v>
      </c>
      <c r="B483" s="42" t="s">
        <v>84</v>
      </c>
      <c r="C483" s="42" t="s">
        <v>918</v>
      </c>
      <c r="D483" s="42" t="s">
        <v>616</v>
      </c>
      <c r="E483" s="42" t="s">
        <v>16</v>
      </c>
      <c r="F483" s="43" t="s">
        <v>959</v>
      </c>
      <c r="G483" s="43">
        <v>3549713452</v>
      </c>
      <c r="H483" s="42" t="s">
        <v>1259</v>
      </c>
      <c r="I483" s="43" t="s">
        <v>19</v>
      </c>
      <c r="J483" s="42" t="s">
        <v>987</v>
      </c>
      <c r="K483" s="43" t="s">
        <v>1134</v>
      </c>
      <c r="L483" s="44">
        <v>9171752714</v>
      </c>
      <c r="M483" s="45" t="s">
        <v>22</v>
      </c>
      <c r="N483" s="59" t="s">
        <v>29</v>
      </c>
      <c r="O483" s="79" t="s">
        <v>1889</v>
      </c>
      <c r="P483" s="79" t="s">
        <v>1888</v>
      </c>
      <c r="Q483" s="98" t="s">
        <v>1856</v>
      </c>
    </row>
    <row r="484" spans="1:17" ht="37.5" customHeight="1" x14ac:dyDescent="0.25">
      <c r="A484" s="103">
        <v>483</v>
      </c>
      <c r="B484" s="34" t="s">
        <v>613</v>
      </c>
      <c r="C484" s="34" t="s">
        <v>1260</v>
      </c>
      <c r="D484" s="34" t="s">
        <v>623</v>
      </c>
      <c r="E484" s="34" t="s">
        <v>16</v>
      </c>
      <c r="F484" s="37" t="s">
        <v>26</v>
      </c>
      <c r="G484" s="37">
        <v>3549943105</v>
      </c>
      <c r="H484" s="34" t="s">
        <v>1261</v>
      </c>
      <c r="I484" s="37" t="s">
        <v>19</v>
      </c>
      <c r="J484" s="34" t="s">
        <v>987</v>
      </c>
      <c r="K484" s="37" t="s">
        <v>1140</v>
      </c>
      <c r="L484" s="35" t="s">
        <v>198</v>
      </c>
      <c r="M484" s="36" t="s">
        <v>22</v>
      </c>
      <c r="N484" s="61" t="s">
        <v>1852</v>
      </c>
      <c r="O484" s="81" t="s">
        <v>1889</v>
      </c>
      <c r="P484" s="81" t="s">
        <v>1889</v>
      </c>
      <c r="Q484" s="104"/>
    </row>
    <row r="485" spans="1:17" ht="37.5" customHeight="1" x14ac:dyDescent="0.25">
      <c r="A485" s="97">
        <v>484</v>
      </c>
      <c r="B485" s="42" t="s">
        <v>1081</v>
      </c>
      <c r="C485" s="42" t="s">
        <v>127</v>
      </c>
      <c r="D485" s="42" t="s">
        <v>200</v>
      </c>
      <c r="E485" s="42" t="s">
        <v>34</v>
      </c>
      <c r="F485" s="43" t="s">
        <v>236</v>
      </c>
      <c r="G485" s="43">
        <v>3559982367</v>
      </c>
      <c r="H485" s="42" t="s">
        <v>27</v>
      </c>
      <c r="I485" s="43" t="s">
        <v>19</v>
      </c>
      <c r="J485" s="42" t="s">
        <v>987</v>
      </c>
      <c r="K485" s="43" t="s">
        <v>1140</v>
      </c>
      <c r="L485" s="44">
        <v>9176438003</v>
      </c>
      <c r="M485" s="45" t="s">
        <v>22</v>
      </c>
      <c r="N485" s="59" t="s">
        <v>29</v>
      </c>
      <c r="O485" s="79" t="s">
        <v>1889</v>
      </c>
      <c r="P485" s="79" t="s">
        <v>1888</v>
      </c>
      <c r="Q485" s="98" t="s">
        <v>1856</v>
      </c>
    </row>
    <row r="486" spans="1:17" ht="37.5" customHeight="1" x14ac:dyDescent="0.25">
      <c r="A486" s="97">
        <v>485</v>
      </c>
      <c r="B486" s="42" t="s">
        <v>84</v>
      </c>
      <c r="C486" s="42" t="s">
        <v>1237</v>
      </c>
      <c r="D486" s="42" t="s">
        <v>152</v>
      </c>
      <c r="E486" s="42" t="s">
        <v>16</v>
      </c>
      <c r="F486" s="43" t="s">
        <v>1262</v>
      </c>
      <c r="G486" s="43">
        <v>3550021186</v>
      </c>
      <c r="H486" s="42" t="s">
        <v>1263</v>
      </c>
      <c r="I486" s="43" t="s">
        <v>19</v>
      </c>
      <c r="J486" s="42" t="s">
        <v>987</v>
      </c>
      <c r="K486" s="43" t="s">
        <v>1747</v>
      </c>
      <c r="L486" s="44">
        <v>9170389940</v>
      </c>
      <c r="M486" s="45" t="s">
        <v>22</v>
      </c>
      <c r="N486" s="59" t="s">
        <v>1865</v>
      </c>
      <c r="O486" s="79" t="s">
        <v>1889</v>
      </c>
      <c r="P486" s="79" t="s">
        <v>1888</v>
      </c>
      <c r="Q486" s="98" t="s">
        <v>1856</v>
      </c>
    </row>
    <row r="487" spans="1:17" ht="37.5" customHeight="1" x14ac:dyDescent="0.25">
      <c r="A487" s="97">
        <v>486</v>
      </c>
      <c r="B487" s="42" t="s">
        <v>257</v>
      </c>
      <c r="C487" s="42" t="s">
        <v>1264</v>
      </c>
      <c r="D487" s="42" t="s">
        <v>1265</v>
      </c>
      <c r="E487" s="42" t="s">
        <v>128</v>
      </c>
      <c r="F487" s="43" t="s">
        <v>1266</v>
      </c>
      <c r="G487" s="43">
        <v>3520993694</v>
      </c>
      <c r="H487" s="42" t="s">
        <v>1267</v>
      </c>
      <c r="I487" s="43" t="s">
        <v>19</v>
      </c>
      <c r="J487" s="42" t="s">
        <v>987</v>
      </c>
      <c r="K487" s="43" t="s">
        <v>1758</v>
      </c>
      <c r="L487" s="44">
        <v>9171773340</v>
      </c>
      <c r="M487" s="45" t="s">
        <v>22</v>
      </c>
      <c r="N487" s="59" t="s">
        <v>29</v>
      </c>
      <c r="O487" s="79" t="s">
        <v>1889</v>
      </c>
      <c r="P487" s="79" t="s">
        <v>1888</v>
      </c>
      <c r="Q487" s="98" t="s">
        <v>1856</v>
      </c>
    </row>
    <row r="488" spans="1:17" ht="37.5" customHeight="1" x14ac:dyDescent="0.25">
      <c r="A488" s="97">
        <v>487</v>
      </c>
      <c r="B488" s="42" t="s">
        <v>132</v>
      </c>
      <c r="C488" s="42" t="s">
        <v>1268</v>
      </c>
      <c r="D488" s="42" t="s">
        <v>25</v>
      </c>
      <c r="E488" s="42" t="s">
        <v>16</v>
      </c>
      <c r="F488" s="42" t="s">
        <v>41</v>
      </c>
      <c r="G488" s="42">
        <v>1757302522</v>
      </c>
      <c r="H488" s="42" t="s">
        <v>1269</v>
      </c>
      <c r="I488" s="42" t="s">
        <v>19</v>
      </c>
      <c r="J488" s="42" t="s">
        <v>987</v>
      </c>
      <c r="K488" s="42" t="s">
        <v>1759</v>
      </c>
      <c r="L488" s="44">
        <v>9177723137</v>
      </c>
      <c r="M488" s="45" t="s">
        <v>22</v>
      </c>
      <c r="N488" s="59" t="s">
        <v>1865</v>
      </c>
      <c r="O488" s="79" t="s">
        <v>1889</v>
      </c>
      <c r="P488" s="79" t="s">
        <v>1888</v>
      </c>
      <c r="Q488" s="98" t="s">
        <v>1856</v>
      </c>
    </row>
    <row r="489" spans="1:17" ht="37.5" customHeight="1" x14ac:dyDescent="0.25">
      <c r="A489" s="100">
        <v>488</v>
      </c>
      <c r="B489" s="2" t="s">
        <v>1275</v>
      </c>
      <c r="C489" s="2" t="s">
        <v>1276</v>
      </c>
      <c r="D489" s="2" t="s">
        <v>186</v>
      </c>
      <c r="E489" s="2" t="s">
        <v>16</v>
      </c>
      <c r="F489" s="2" t="s">
        <v>1277</v>
      </c>
      <c r="G489" s="2">
        <v>3550081936</v>
      </c>
      <c r="H489" s="2" t="s">
        <v>1278</v>
      </c>
      <c r="I489" s="2" t="s">
        <v>19</v>
      </c>
      <c r="J489" s="2" t="s">
        <v>987</v>
      </c>
      <c r="K489" s="2" t="s">
        <v>1182</v>
      </c>
      <c r="L489" s="20">
        <v>9178723565</v>
      </c>
      <c r="M489" s="29" t="s">
        <v>22</v>
      </c>
      <c r="N489" s="67" t="s">
        <v>29</v>
      </c>
      <c r="O489" s="82" t="s">
        <v>1888</v>
      </c>
      <c r="P489" s="82" t="s">
        <v>1889</v>
      </c>
      <c r="Q489" s="101" t="s">
        <v>1857</v>
      </c>
    </row>
    <row r="490" spans="1:17" ht="37.5" customHeight="1" x14ac:dyDescent="0.25">
      <c r="A490" s="97">
        <v>489</v>
      </c>
      <c r="B490" s="42" t="s">
        <v>565</v>
      </c>
      <c r="C490" s="42" t="s">
        <v>1296</v>
      </c>
      <c r="D490" s="42" t="s">
        <v>1297</v>
      </c>
      <c r="E490" s="42" t="s">
        <v>34</v>
      </c>
      <c r="F490" s="42" t="s">
        <v>609</v>
      </c>
      <c r="G490" s="42">
        <v>3490399625</v>
      </c>
      <c r="H490" s="42" t="s">
        <v>1298</v>
      </c>
      <c r="I490" s="42" t="s">
        <v>19</v>
      </c>
      <c r="J490" s="42" t="s">
        <v>987</v>
      </c>
      <c r="K490" s="42" t="s">
        <v>1182</v>
      </c>
      <c r="L490" s="44">
        <v>9172715507</v>
      </c>
      <c r="M490" s="45" t="s">
        <v>22</v>
      </c>
      <c r="N490" s="59" t="s">
        <v>1865</v>
      </c>
      <c r="O490" s="79" t="s">
        <v>1889</v>
      </c>
      <c r="P490" s="79" t="s">
        <v>1888</v>
      </c>
      <c r="Q490" s="98" t="s">
        <v>1856</v>
      </c>
    </row>
    <row r="491" spans="1:17" ht="37.5" customHeight="1" x14ac:dyDescent="0.25">
      <c r="A491" s="97">
        <v>490</v>
      </c>
      <c r="B491" s="42" t="s">
        <v>25</v>
      </c>
      <c r="C491" s="42" t="s">
        <v>347</v>
      </c>
      <c r="D491" s="42" t="s">
        <v>250</v>
      </c>
      <c r="E491" s="42" t="s">
        <v>34</v>
      </c>
      <c r="F491" s="42" t="s">
        <v>246</v>
      </c>
      <c r="G491" s="42">
        <v>3550095635</v>
      </c>
      <c r="H491" s="42" t="s">
        <v>1309</v>
      </c>
      <c r="I491" s="42" t="s">
        <v>19</v>
      </c>
      <c r="J491" s="42" t="s">
        <v>987</v>
      </c>
      <c r="K491" s="42" t="s">
        <v>1182</v>
      </c>
      <c r="L491" s="44">
        <v>9224399707</v>
      </c>
      <c r="M491" s="45" t="s">
        <v>22</v>
      </c>
      <c r="N491" s="59" t="s">
        <v>29</v>
      </c>
      <c r="O491" s="79" t="s">
        <v>1889</v>
      </c>
      <c r="P491" s="79" t="s">
        <v>1888</v>
      </c>
      <c r="Q491" s="98" t="s">
        <v>1854</v>
      </c>
    </row>
    <row r="492" spans="1:17" ht="37.5" customHeight="1" x14ac:dyDescent="0.25">
      <c r="A492" s="100">
        <v>491</v>
      </c>
      <c r="B492" s="2" t="s">
        <v>166</v>
      </c>
      <c r="C492" s="2" t="s">
        <v>1350</v>
      </c>
      <c r="D492" s="2" t="s">
        <v>90</v>
      </c>
      <c r="E492" s="2" t="s">
        <v>16</v>
      </c>
      <c r="F492" s="2" t="s">
        <v>661</v>
      </c>
      <c r="G492" s="2">
        <v>3410240780</v>
      </c>
      <c r="H492" s="2" t="s">
        <v>1351</v>
      </c>
      <c r="I492" s="2" t="s">
        <v>19</v>
      </c>
      <c r="J492" s="2" t="s">
        <v>987</v>
      </c>
      <c r="K492" s="2" t="s">
        <v>1182</v>
      </c>
      <c r="L492" s="20">
        <v>9399328582</v>
      </c>
      <c r="M492" s="29" t="s">
        <v>22</v>
      </c>
      <c r="N492" s="60" t="s">
        <v>29</v>
      </c>
      <c r="O492" s="82" t="s">
        <v>1888</v>
      </c>
      <c r="P492" s="82" t="s">
        <v>1888</v>
      </c>
      <c r="Q492" s="102" t="s">
        <v>1854</v>
      </c>
    </row>
    <row r="493" spans="1:17" ht="37.5" customHeight="1" x14ac:dyDescent="0.25">
      <c r="A493" s="103">
        <v>492</v>
      </c>
      <c r="B493" s="34" t="s">
        <v>90</v>
      </c>
      <c r="C493" s="34" t="s">
        <v>1352</v>
      </c>
      <c r="D493" s="34" t="s">
        <v>1353</v>
      </c>
      <c r="E493" s="34" t="s">
        <v>16</v>
      </c>
      <c r="F493" s="34" t="s">
        <v>143</v>
      </c>
      <c r="G493" s="34">
        <v>3490246421</v>
      </c>
      <c r="H493" s="34" t="s">
        <v>965</v>
      </c>
      <c r="I493" s="34" t="s">
        <v>19</v>
      </c>
      <c r="J493" s="34" t="s">
        <v>987</v>
      </c>
      <c r="K493" s="34" t="s">
        <v>1182</v>
      </c>
      <c r="L493" s="35">
        <v>9173779606</v>
      </c>
      <c r="M493" s="36" t="s">
        <v>22</v>
      </c>
      <c r="N493" s="61" t="s">
        <v>1852</v>
      </c>
      <c r="O493" s="81" t="s">
        <v>1889</v>
      </c>
      <c r="P493" s="81" t="s">
        <v>1889</v>
      </c>
      <c r="Q493" s="104"/>
    </row>
    <row r="494" spans="1:17" ht="37.5" customHeight="1" x14ac:dyDescent="0.25">
      <c r="A494" s="97">
        <v>493</v>
      </c>
      <c r="B494" s="42" t="s">
        <v>1413</v>
      </c>
      <c r="C494" s="42" t="s">
        <v>1414</v>
      </c>
      <c r="D494" s="42" t="s">
        <v>152</v>
      </c>
      <c r="E494" s="42" t="s">
        <v>16</v>
      </c>
      <c r="F494" s="42" t="s">
        <v>26</v>
      </c>
      <c r="G494" s="42">
        <v>3550082177</v>
      </c>
      <c r="H494" s="42" t="s">
        <v>1415</v>
      </c>
      <c r="I494" s="42" t="s">
        <v>19</v>
      </c>
      <c r="J494" s="42" t="s">
        <v>987</v>
      </c>
      <c r="K494" s="42" t="s">
        <v>1182</v>
      </c>
      <c r="L494" s="44">
        <v>31117481</v>
      </c>
      <c r="M494" s="45" t="s">
        <v>22</v>
      </c>
      <c r="N494" s="59" t="s">
        <v>29</v>
      </c>
      <c r="O494" s="79" t="s">
        <v>1889</v>
      </c>
      <c r="P494" s="79" t="s">
        <v>1888</v>
      </c>
      <c r="Q494" s="98" t="s">
        <v>1854</v>
      </c>
    </row>
    <row r="495" spans="1:17" ht="37.5" customHeight="1" x14ac:dyDescent="0.25">
      <c r="A495" s="97">
        <v>494</v>
      </c>
      <c r="B495" s="42" t="s">
        <v>193</v>
      </c>
      <c r="C495" s="42" t="s">
        <v>1416</v>
      </c>
      <c r="D495" s="42" t="s">
        <v>122</v>
      </c>
      <c r="E495" s="42" t="s">
        <v>128</v>
      </c>
      <c r="F495" s="42" t="s">
        <v>64</v>
      </c>
      <c r="G495" s="42">
        <v>3521271072</v>
      </c>
      <c r="H495" s="42" t="s">
        <v>1417</v>
      </c>
      <c r="I495" s="42" t="s">
        <v>19</v>
      </c>
      <c r="J495" s="42" t="s">
        <v>987</v>
      </c>
      <c r="K495" s="42" t="s">
        <v>1140</v>
      </c>
      <c r="L495" s="44" t="s">
        <v>1418</v>
      </c>
      <c r="M495" s="45" t="s">
        <v>22</v>
      </c>
      <c r="N495" s="59" t="s">
        <v>1865</v>
      </c>
      <c r="O495" s="79" t="s">
        <v>1889</v>
      </c>
      <c r="P495" s="79" t="s">
        <v>1888</v>
      </c>
      <c r="Q495" s="98" t="s">
        <v>1856</v>
      </c>
    </row>
    <row r="496" spans="1:17" ht="37.5" customHeight="1" x14ac:dyDescent="0.25">
      <c r="A496" s="97">
        <v>495</v>
      </c>
      <c r="B496" s="42" t="s">
        <v>118</v>
      </c>
      <c r="C496" s="42" t="s">
        <v>127</v>
      </c>
      <c r="D496" s="42" t="s">
        <v>152</v>
      </c>
      <c r="E496" s="42" t="s">
        <v>16</v>
      </c>
      <c r="F496" s="43" t="s">
        <v>1110</v>
      </c>
      <c r="G496" s="43">
        <v>1819147967</v>
      </c>
      <c r="H496" s="42" t="s">
        <v>1564</v>
      </c>
      <c r="I496" s="43" t="s">
        <v>19</v>
      </c>
      <c r="J496" s="42" t="s">
        <v>987</v>
      </c>
      <c r="K496" s="43" t="s">
        <v>1753</v>
      </c>
      <c r="L496" s="44" t="s">
        <v>1565</v>
      </c>
      <c r="M496" s="45" t="s">
        <v>22</v>
      </c>
      <c r="N496" s="59" t="s">
        <v>1859</v>
      </c>
      <c r="O496" s="79" t="s">
        <v>1889</v>
      </c>
      <c r="P496" s="79" t="s">
        <v>1888</v>
      </c>
      <c r="Q496" s="98"/>
    </row>
    <row r="497" spans="1:17" ht="37.5" customHeight="1" x14ac:dyDescent="0.25">
      <c r="A497" s="97">
        <v>496</v>
      </c>
      <c r="B497" s="42" t="s">
        <v>166</v>
      </c>
      <c r="C497" s="42" t="s">
        <v>1686</v>
      </c>
      <c r="D497" s="42" t="s">
        <v>1687</v>
      </c>
      <c r="E497" s="42" t="s">
        <v>34</v>
      </c>
      <c r="F497" s="43" t="s">
        <v>1688</v>
      </c>
      <c r="G497" s="43">
        <v>3559317924</v>
      </c>
      <c r="H497" s="42" t="s">
        <v>1689</v>
      </c>
      <c r="I497" s="43" t="s">
        <v>19</v>
      </c>
      <c r="J497" s="43" t="s">
        <v>987</v>
      </c>
      <c r="K497" s="43" t="s">
        <v>1760</v>
      </c>
      <c r="L497" s="44">
        <v>9171769749</v>
      </c>
      <c r="M497" s="63" t="s">
        <v>22</v>
      </c>
      <c r="N497" s="59" t="s">
        <v>1865</v>
      </c>
      <c r="O497" s="79" t="s">
        <v>1889</v>
      </c>
      <c r="P497" s="79" t="s">
        <v>1888</v>
      </c>
      <c r="Q497" s="98" t="s">
        <v>1856</v>
      </c>
    </row>
    <row r="498" spans="1:17" ht="37.5" customHeight="1" x14ac:dyDescent="0.25">
      <c r="A498" s="97">
        <v>497</v>
      </c>
      <c r="B498" s="42" t="s">
        <v>122</v>
      </c>
      <c r="C498" s="42" t="s">
        <v>190</v>
      </c>
      <c r="D498" s="42" t="s">
        <v>261</v>
      </c>
      <c r="E498" s="42" t="s">
        <v>128</v>
      </c>
      <c r="F498" s="43" t="s">
        <v>1690</v>
      </c>
      <c r="G498" s="43">
        <v>3559647487</v>
      </c>
      <c r="H498" s="42" t="s">
        <v>29</v>
      </c>
      <c r="I498" s="43" t="s">
        <v>19</v>
      </c>
      <c r="J498" s="43" t="s">
        <v>987</v>
      </c>
      <c r="K498" s="43" t="s">
        <v>1761</v>
      </c>
      <c r="L498" s="44">
        <v>9177741435</v>
      </c>
      <c r="M498" s="63" t="s">
        <v>22</v>
      </c>
      <c r="N498" s="59" t="s">
        <v>1865</v>
      </c>
      <c r="O498" s="79" t="s">
        <v>1889</v>
      </c>
      <c r="P498" s="79" t="s">
        <v>1888</v>
      </c>
      <c r="Q498" s="98" t="s">
        <v>1869</v>
      </c>
    </row>
    <row r="499" spans="1:17" ht="37.5" customHeight="1" thickBot="1" x14ac:dyDescent="0.3">
      <c r="A499" s="106">
        <v>498</v>
      </c>
      <c r="B499" s="107" t="s">
        <v>25</v>
      </c>
      <c r="C499" s="107" t="s">
        <v>1708</v>
      </c>
      <c r="D499" s="107" t="s">
        <v>974</v>
      </c>
      <c r="E499" s="107" t="s">
        <v>16</v>
      </c>
      <c r="F499" s="108" t="s">
        <v>113</v>
      </c>
      <c r="G499" s="108">
        <v>3550010941</v>
      </c>
      <c r="H499" s="107" t="s">
        <v>29</v>
      </c>
      <c r="I499" s="108" t="s">
        <v>19</v>
      </c>
      <c r="J499" s="108" t="s">
        <v>987</v>
      </c>
      <c r="K499" s="108" t="s">
        <v>1140</v>
      </c>
      <c r="L499" s="109">
        <v>9179069949</v>
      </c>
      <c r="M499" s="113" t="s">
        <v>22</v>
      </c>
      <c r="N499" s="110" t="s">
        <v>1865</v>
      </c>
      <c r="O499" s="111" t="s">
        <v>1889</v>
      </c>
      <c r="P499" s="111" t="s">
        <v>1888</v>
      </c>
      <c r="Q499" s="112" t="s">
        <v>1856</v>
      </c>
    </row>
    <row r="500" spans="1:17" ht="37.5" customHeight="1" x14ac:dyDescent="0.25"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</row>
    <row r="501" spans="1:17" ht="37.5" customHeight="1" x14ac:dyDescent="0.25"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</row>
    <row r="502" spans="1:17" ht="37.5" customHeight="1" x14ac:dyDescent="0.25"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1:17" ht="37.5" customHeight="1" x14ac:dyDescent="0.25"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1:17" ht="37.5" customHeight="1" x14ac:dyDescent="0.25"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1:17" ht="37.5" customHeight="1" x14ac:dyDescent="0.25"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1:17" ht="37.5" customHeight="1" x14ac:dyDescent="0.25"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1:17" ht="37.5" customHeight="1" x14ac:dyDescent="0.25"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1:17" ht="37.5" customHeight="1" x14ac:dyDescent="0.25"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1:17" ht="37.5" customHeight="1" x14ac:dyDescent="0.25"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1:17" ht="37.5" customHeight="1" x14ac:dyDescent="0.25"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1:17" ht="37.5" customHeight="1" x14ac:dyDescent="0.25"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ht="37.5" customHeight="1" x14ac:dyDescent="0.25"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spans="3:17" ht="37.5" customHeight="1" x14ac:dyDescent="0.25"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</row>
    <row r="514" spans="3:17" ht="37.5" customHeight="1" x14ac:dyDescent="0.25"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</row>
    <row r="515" spans="3:17" ht="37.5" customHeight="1" x14ac:dyDescent="0.25"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</row>
    <row r="516" spans="3:17" ht="37.5" customHeight="1" x14ac:dyDescent="0.25"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</row>
    <row r="517" spans="3:17" ht="37.5" customHeight="1" x14ac:dyDescent="0.25"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</row>
    <row r="518" spans="3:17" ht="37.5" customHeight="1" x14ac:dyDescent="0.25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3:17" ht="37.5" customHeight="1" x14ac:dyDescent="0.25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3:17" ht="37.5" customHeight="1" x14ac:dyDescent="0.25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3:17" ht="37.5" customHeight="1" x14ac:dyDescent="0.25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3:17" ht="37.5" customHeight="1" x14ac:dyDescent="0.25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</row>
    <row r="523" spans="3:17" ht="37.5" customHeight="1" x14ac:dyDescent="0.25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</row>
    <row r="524" spans="3:17" ht="37.5" customHeight="1" x14ac:dyDescent="0.25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</row>
    <row r="525" spans="3:17" ht="37.5" customHeight="1" x14ac:dyDescent="0.25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</row>
    <row r="526" spans="3:17" ht="37.5" customHeight="1" x14ac:dyDescent="0.25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</row>
    <row r="527" spans="3:17" ht="37.5" customHeight="1" x14ac:dyDescent="0.25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</row>
    <row r="528" spans="3:17" ht="37.5" customHeight="1" x14ac:dyDescent="0.25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3:17" ht="37.5" customHeight="1" x14ac:dyDescent="0.25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3:17" ht="37.5" customHeight="1" x14ac:dyDescent="0.25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3:17" ht="37.5" customHeight="1" x14ac:dyDescent="0.25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3:17" ht="37.5" customHeight="1" x14ac:dyDescent="0.25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3:17" ht="37.5" customHeight="1" x14ac:dyDescent="0.25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3:17" ht="37.5" customHeight="1" x14ac:dyDescent="0.25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3:17" ht="37.5" customHeight="1" x14ac:dyDescent="0.25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3:17" ht="37.5" customHeight="1" x14ac:dyDescent="0.25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3:17" ht="37.5" customHeight="1" x14ac:dyDescent="0.25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3:17" ht="37.5" customHeight="1" x14ac:dyDescent="0.25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3:17" ht="37.5" customHeight="1" x14ac:dyDescent="0.25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3:17" ht="37.5" customHeight="1" x14ac:dyDescent="0.25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3:17" ht="37.5" customHeight="1" x14ac:dyDescent="0.25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  <row r="542" spans="3:17" ht="37.5" customHeight="1" x14ac:dyDescent="0.25"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3:17" ht="37.5" customHeight="1" x14ac:dyDescent="0.25"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3:17" ht="37.5" customHeight="1" x14ac:dyDescent="0.25"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3:17" ht="37.5" customHeight="1" x14ac:dyDescent="0.25"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3:17" ht="37.5" customHeight="1" x14ac:dyDescent="0.25"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3:17" ht="37.5" customHeight="1" x14ac:dyDescent="0.25"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3:17" ht="37.5" customHeight="1" x14ac:dyDescent="0.25"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</row>
    <row r="549" spans="3:17" ht="37.5" customHeight="1" x14ac:dyDescent="0.25"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</row>
    <row r="550" spans="3:17" ht="37.5" customHeight="1" x14ac:dyDescent="0.25"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</row>
    <row r="551" spans="3:17" ht="37.5" customHeight="1" x14ac:dyDescent="0.25"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</row>
    <row r="552" spans="3:17" ht="37.5" customHeight="1" x14ac:dyDescent="0.25"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</row>
    <row r="553" spans="3:17" ht="37.5" customHeight="1" x14ac:dyDescent="0.25"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</row>
    <row r="554" spans="3:17" ht="37.5" customHeight="1" x14ac:dyDescent="0.25"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</row>
    <row r="555" spans="3:17" ht="37.5" customHeight="1" x14ac:dyDescent="0.25"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</row>
    <row r="556" spans="3:17" ht="37.5" customHeight="1" x14ac:dyDescent="0.25"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</row>
    <row r="557" spans="3:17" ht="37.5" customHeight="1" x14ac:dyDescent="0.25"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</row>
    <row r="558" spans="3:17" ht="37.5" customHeight="1" x14ac:dyDescent="0.25"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</row>
    <row r="559" spans="3:17" ht="37.5" customHeight="1" x14ac:dyDescent="0.25"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</row>
    <row r="560" spans="3:17" ht="37.5" customHeight="1" x14ac:dyDescent="0.25"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</row>
    <row r="561" spans="3:17" ht="37.5" customHeight="1" x14ac:dyDescent="0.25"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</row>
    <row r="562" spans="3:17" ht="37.5" customHeight="1" x14ac:dyDescent="0.25"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</row>
    <row r="563" spans="3:17" ht="37.5" customHeight="1" x14ac:dyDescent="0.25"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</row>
    <row r="564" spans="3:17" ht="37.5" customHeight="1" x14ac:dyDescent="0.25"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</row>
    <row r="565" spans="3:17" ht="37.5" customHeight="1" x14ac:dyDescent="0.25"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</row>
    <row r="566" spans="3:17" ht="37.5" customHeight="1" x14ac:dyDescent="0.25"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</row>
    <row r="567" spans="3:17" ht="37.5" customHeight="1" x14ac:dyDescent="0.25"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</row>
    <row r="568" spans="3:17" ht="37.5" customHeight="1" x14ac:dyDescent="0.25"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</row>
    <row r="569" spans="3:17" ht="37.5" customHeight="1" x14ac:dyDescent="0.25"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</row>
    <row r="570" spans="3:17" ht="37.5" customHeight="1" x14ac:dyDescent="0.25"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</row>
    <row r="571" spans="3:17" ht="37.5" customHeight="1" x14ac:dyDescent="0.25"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</row>
    <row r="572" spans="3:17" ht="37.5" customHeight="1" x14ac:dyDescent="0.25"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</row>
    <row r="573" spans="3:17" ht="37.5" customHeight="1" x14ac:dyDescent="0.25"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</row>
    <row r="574" spans="3:17" ht="37.5" customHeight="1" x14ac:dyDescent="0.25"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</row>
    <row r="575" spans="3:17" ht="37.5" customHeight="1" x14ac:dyDescent="0.25"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</row>
    <row r="576" spans="3:17" ht="37.5" customHeight="1" x14ac:dyDescent="0.25"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</row>
    <row r="577" spans="3:17" ht="37.5" customHeight="1" x14ac:dyDescent="0.25"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</row>
    <row r="578" spans="3:17" ht="37.5" customHeight="1" x14ac:dyDescent="0.25"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</row>
    <row r="579" spans="3:17" ht="37.5" customHeight="1" x14ac:dyDescent="0.25"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</row>
    <row r="580" spans="3:17" ht="37.5" customHeight="1" x14ac:dyDescent="0.25"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</row>
    <row r="581" spans="3:17" ht="37.5" customHeight="1" x14ac:dyDescent="0.25"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</row>
    <row r="582" spans="3:17" ht="37.5" customHeight="1" x14ac:dyDescent="0.25"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</row>
    <row r="583" spans="3:17" ht="37.5" customHeight="1" x14ac:dyDescent="0.25"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</row>
    <row r="584" spans="3:17" ht="37.5" customHeight="1" x14ac:dyDescent="0.25"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</row>
    <row r="585" spans="3:17" ht="37.5" customHeight="1" x14ac:dyDescent="0.25"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</row>
    <row r="586" spans="3:17" ht="37.5" customHeight="1" x14ac:dyDescent="0.25"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</row>
    <row r="587" spans="3:17" ht="37.5" customHeight="1" x14ac:dyDescent="0.25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</row>
    <row r="588" spans="3:17" ht="37.5" customHeight="1" x14ac:dyDescent="0.25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</row>
    <row r="589" spans="3:17" ht="37.5" customHeight="1" x14ac:dyDescent="0.25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</row>
    <row r="590" spans="3:17" ht="37.5" customHeight="1" x14ac:dyDescent="0.25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</row>
    <row r="591" spans="3:17" ht="37.5" customHeight="1" x14ac:dyDescent="0.25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</row>
    <row r="592" spans="3:17" ht="37.5" customHeight="1" x14ac:dyDescent="0.25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</row>
    <row r="593" spans="3:17" ht="37.5" customHeight="1" x14ac:dyDescent="0.25"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</row>
    <row r="594" spans="3:17" ht="37.5" customHeight="1" x14ac:dyDescent="0.25"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</row>
    <row r="595" spans="3:17" ht="37.5" customHeight="1" x14ac:dyDescent="0.25"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</row>
    <row r="596" spans="3:17" ht="37.5" customHeight="1" x14ac:dyDescent="0.25"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</row>
    <row r="597" spans="3:17" ht="37.5" customHeight="1" x14ac:dyDescent="0.25"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</row>
    <row r="598" spans="3:17" ht="37.5" customHeight="1" x14ac:dyDescent="0.25"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</row>
    <row r="599" spans="3:17" ht="37.5" customHeight="1" x14ac:dyDescent="0.25"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</row>
    <row r="600" spans="3:17" ht="37.5" customHeight="1" x14ac:dyDescent="0.25"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</row>
    <row r="601" spans="3:17" ht="37.5" customHeight="1" x14ac:dyDescent="0.25"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</row>
    <row r="602" spans="3:17" ht="37.5" customHeight="1" x14ac:dyDescent="0.25"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</row>
    <row r="603" spans="3:17" ht="37.5" customHeight="1" x14ac:dyDescent="0.25"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</row>
    <row r="604" spans="3:17" ht="37.5" customHeight="1" x14ac:dyDescent="0.25"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</row>
    <row r="605" spans="3:17" ht="37.5" customHeight="1" x14ac:dyDescent="0.25"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</row>
    <row r="606" spans="3:17" ht="37.5" customHeight="1" x14ac:dyDescent="0.25"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</row>
    <row r="607" spans="3:17" ht="37.5" customHeight="1" x14ac:dyDescent="0.25"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</row>
    <row r="608" spans="3:17" ht="37.5" customHeight="1" x14ac:dyDescent="0.25"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</row>
    <row r="609" spans="3:17" ht="37.5" customHeight="1" x14ac:dyDescent="0.25"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</row>
    <row r="610" spans="3:17" ht="37.5" customHeight="1" x14ac:dyDescent="0.25"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</row>
    <row r="611" spans="3:17" ht="37.5" customHeight="1" x14ac:dyDescent="0.25"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</row>
    <row r="612" spans="3:17" ht="37.5" customHeight="1" x14ac:dyDescent="0.25"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</row>
    <row r="613" spans="3:17" ht="37.5" customHeight="1" x14ac:dyDescent="0.25"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</row>
    <row r="614" spans="3:17" ht="37.5" customHeight="1" x14ac:dyDescent="0.25"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</row>
    <row r="615" spans="3:17" ht="37.5" customHeight="1" x14ac:dyDescent="0.25"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</row>
    <row r="616" spans="3:17" ht="37.5" customHeight="1" x14ac:dyDescent="0.25"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</row>
    <row r="617" spans="3:17" ht="37.5" customHeight="1" x14ac:dyDescent="0.25"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</row>
    <row r="618" spans="3:17" ht="37.5" customHeight="1" x14ac:dyDescent="0.25"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</row>
    <row r="619" spans="3:17" ht="37.5" customHeight="1" x14ac:dyDescent="0.25"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</row>
    <row r="620" spans="3:17" ht="37.5" customHeight="1" x14ac:dyDescent="0.25"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</row>
    <row r="621" spans="3:17" ht="37.5" customHeight="1" x14ac:dyDescent="0.25"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</row>
    <row r="622" spans="3:17" ht="37.5" customHeight="1" x14ac:dyDescent="0.25"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</row>
    <row r="623" spans="3:17" ht="37.5" customHeight="1" x14ac:dyDescent="0.25"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</row>
    <row r="624" spans="3:17" ht="37.5" customHeight="1" x14ac:dyDescent="0.25"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</row>
    <row r="625" spans="3:17" ht="37.5" customHeight="1" x14ac:dyDescent="0.25"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</row>
    <row r="626" spans="3:17" ht="37.5" customHeight="1" x14ac:dyDescent="0.25"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</row>
    <row r="627" spans="3:17" ht="37.5" customHeight="1" x14ac:dyDescent="0.25"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</row>
    <row r="628" spans="3:17" ht="37.5" customHeight="1" x14ac:dyDescent="0.25"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</row>
    <row r="629" spans="3:17" ht="37.5" customHeight="1" x14ac:dyDescent="0.25"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</row>
    <row r="630" spans="3:17" ht="37.5" customHeight="1" x14ac:dyDescent="0.25"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</row>
    <row r="631" spans="3:17" ht="37.5" customHeight="1" x14ac:dyDescent="0.25"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</row>
    <row r="632" spans="3:17" ht="37.5" customHeight="1" x14ac:dyDescent="0.25"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</row>
    <row r="633" spans="3:17" ht="37.5" customHeight="1" x14ac:dyDescent="0.25"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</row>
    <row r="634" spans="3:17" ht="37.5" customHeight="1" x14ac:dyDescent="0.25"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</row>
    <row r="635" spans="3:17" ht="37.5" customHeight="1" x14ac:dyDescent="0.25"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</row>
    <row r="636" spans="3:17" ht="37.5" customHeight="1" x14ac:dyDescent="0.25"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</row>
    <row r="637" spans="3:17" ht="37.5" customHeight="1" x14ac:dyDescent="0.25"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</row>
    <row r="638" spans="3:17" ht="37.5" customHeight="1" x14ac:dyDescent="0.25"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</row>
    <row r="639" spans="3:17" ht="37.5" customHeight="1" x14ac:dyDescent="0.25"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</row>
    <row r="640" spans="3:17" ht="37.5" customHeight="1" x14ac:dyDescent="0.25"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</row>
    <row r="641" spans="3:17" ht="37.5" customHeight="1" x14ac:dyDescent="0.25"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</row>
    <row r="642" spans="3:17" ht="37.5" customHeight="1" x14ac:dyDescent="0.25"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</row>
    <row r="643" spans="3:17" ht="37.5" customHeight="1" x14ac:dyDescent="0.25"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</row>
    <row r="644" spans="3:17" ht="37.5" customHeight="1" x14ac:dyDescent="0.25"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</row>
    <row r="645" spans="3:17" ht="37.5" customHeight="1" x14ac:dyDescent="0.25"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</row>
    <row r="646" spans="3:17" ht="37.5" customHeight="1" x14ac:dyDescent="0.25"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</row>
    <row r="647" spans="3:17" ht="37.5" customHeight="1" x14ac:dyDescent="0.25"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</row>
    <row r="648" spans="3:17" ht="37.5" customHeight="1" x14ac:dyDescent="0.25"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</row>
    <row r="649" spans="3:17" ht="37.5" customHeight="1" x14ac:dyDescent="0.25"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</row>
    <row r="650" spans="3:17" ht="37.5" customHeight="1" x14ac:dyDescent="0.25"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</row>
    <row r="651" spans="3:17" ht="37.5" customHeight="1" x14ac:dyDescent="0.25"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</row>
    <row r="652" spans="3:17" ht="37.5" customHeight="1" x14ac:dyDescent="0.25"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</row>
    <row r="653" spans="3:17" ht="37.5" customHeight="1" x14ac:dyDescent="0.25"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</row>
    <row r="654" spans="3:17" ht="37.5" customHeight="1" x14ac:dyDescent="0.25"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</row>
    <row r="655" spans="3:17" ht="37.5" customHeight="1" x14ac:dyDescent="0.25"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</row>
    <row r="656" spans="3:17" ht="37.5" customHeight="1" x14ac:dyDescent="0.25"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</row>
    <row r="657" spans="3:17" ht="37.5" customHeight="1" x14ac:dyDescent="0.25"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</row>
    <row r="658" spans="3:17" ht="37.5" customHeight="1" x14ac:dyDescent="0.25"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</row>
    <row r="659" spans="3:17" ht="37.5" customHeight="1" x14ac:dyDescent="0.25"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</row>
    <row r="660" spans="3:17" ht="37.5" customHeight="1" x14ac:dyDescent="0.25"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</row>
    <row r="661" spans="3:17" ht="37.5" customHeight="1" x14ac:dyDescent="0.25"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</row>
    <row r="662" spans="3:17" ht="37.5" customHeight="1" x14ac:dyDescent="0.25"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</row>
    <row r="663" spans="3:17" ht="37.5" customHeight="1" x14ac:dyDescent="0.25"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</row>
    <row r="664" spans="3:17" ht="37.5" customHeight="1" x14ac:dyDescent="0.25"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</row>
    <row r="665" spans="3:17" ht="37.5" customHeight="1" x14ac:dyDescent="0.25"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</row>
    <row r="666" spans="3:17" ht="37.5" customHeight="1" x14ac:dyDescent="0.25"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</row>
    <row r="667" spans="3:17" ht="37.5" customHeight="1" x14ac:dyDescent="0.25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</row>
    <row r="668" spans="3:17" ht="37.5" customHeight="1" x14ac:dyDescent="0.25"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</row>
    <row r="669" spans="3:17" ht="37.5" customHeight="1" x14ac:dyDescent="0.25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</row>
    <row r="670" spans="3:17" ht="37.5" customHeight="1" x14ac:dyDescent="0.25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</row>
    <row r="671" spans="3:17" ht="37.5" customHeight="1" x14ac:dyDescent="0.25"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</row>
    <row r="672" spans="3:17" ht="37.5" customHeight="1" x14ac:dyDescent="0.25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</row>
    <row r="673" spans="3:17" ht="37.5" customHeight="1" x14ac:dyDescent="0.25"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</row>
    <row r="674" spans="3:17" ht="37.5" customHeight="1" x14ac:dyDescent="0.25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</row>
    <row r="675" spans="3:17" ht="37.5" customHeight="1" x14ac:dyDescent="0.25"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</row>
    <row r="676" spans="3:17" ht="37.5" customHeight="1" x14ac:dyDescent="0.25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</row>
    <row r="677" spans="3:17" ht="37.5" customHeight="1" x14ac:dyDescent="0.25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</row>
    <row r="678" spans="3:17" ht="37.5" customHeight="1" x14ac:dyDescent="0.25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</row>
    <row r="679" spans="3:17" ht="37.5" customHeight="1" x14ac:dyDescent="0.25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</row>
    <row r="680" spans="3:17" ht="37.5" customHeight="1" x14ac:dyDescent="0.25"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</row>
    <row r="681" spans="3:17" ht="37.5" customHeight="1" x14ac:dyDescent="0.25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</row>
    <row r="682" spans="3:17" ht="37.5" customHeight="1" x14ac:dyDescent="0.25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</row>
    <row r="683" spans="3:17" ht="37.5" customHeight="1" x14ac:dyDescent="0.25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</row>
    <row r="684" spans="3:17" ht="37.5" customHeight="1" x14ac:dyDescent="0.25"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</row>
    <row r="685" spans="3:17" ht="37.5" customHeight="1" x14ac:dyDescent="0.25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</row>
    <row r="686" spans="3:17" ht="37.5" customHeight="1" x14ac:dyDescent="0.25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</row>
    <row r="687" spans="3:17" ht="37.5" customHeight="1" x14ac:dyDescent="0.25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</row>
    <row r="688" spans="3:17" ht="37.5" customHeight="1" x14ac:dyDescent="0.25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</row>
    <row r="689" spans="3:17" ht="37.5" customHeight="1" x14ac:dyDescent="0.25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</row>
    <row r="690" spans="3:17" ht="37.5" customHeight="1" x14ac:dyDescent="0.25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</row>
    <row r="691" spans="3:17" ht="37.5" customHeight="1" x14ac:dyDescent="0.25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</row>
    <row r="692" spans="3:17" ht="37.5" customHeight="1" x14ac:dyDescent="0.25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</row>
    <row r="693" spans="3:17" ht="37.5" customHeight="1" x14ac:dyDescent="0.25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</row>
    <row r="694" spans="3:17" ht="37.5" customHeight="1" x14ac:dyDescent="0.25"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</row>
    <row r="695" spans="3:17" ht="37.5" customHeight="1" x14ac:dyDescent="0.25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</row>
    <row r="696" spans="3:17" ht="37.5" customHeight="1" x14ac:dyDescent="0.25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</row>
    <row r="697" spans="3:17" ht="37.5" customHeight="1" x14ac:dyDescent="0.25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</row>
    <row r="698" spans="3:17" ht="37.5" customHeight="1" x14ac:dyDescent="0.25"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</row>
    <row r="699" spans="3:17" ht="37.5" customHeight="1" x14ac:dyDescent="0.25"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</row>
    <row r="700" spans="3:17" ht="37.5" customHeight="1" x14ac:dyDescent="0.25"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</row>
    <row r="701" spans="3:17" ht="37.5" customHeight="1" x14ac:dyDescent="0.25"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</row>
    <row r="702" spans="3:17" ht="37.5" customHeight="1" x14ac:dyDescent="0.25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</row>
    <row r="703" spans="3:17" ht="37.5" customHeight="1" x14ac:dyDescent="0.25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</row>
    <row r="704" spans="3:17" ht="37.5" customHeight="1" x14ac:dyDescent="0.25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</row>
    <row r="705" spans="3:17" ht="37.5" customHeight="1" x14ac:dyDescent="0.25"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</row>
    <row r="706" spans="3:17" ht="37.5" customHeight="1" x14ac:dyDescent="0.25"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</row>
    <row r="707" spans="3:17" ht="37.5" customHeight="1" x14ac:dyDescent="0.25"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</row>
    <row r="708" spans="3:17" ht="37.5" customHeight="1" x14ac:dyDescent="0.25"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</row>
    <row r="709" spans="3:17" ht="37.5" customHeight="1" x14ac:dyDescent="0.25"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</row>
    <row r="710" spans="3:17" ht="37.5" customHeight="1" x14ac:dyDescent="0.25"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</row>
    <row r="711" spans="3:17" ht="37.5" customHeight="1" x14ac:dyDescent="0.25"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</row>
    <row r="712" spans="3:17" ht="37.5" customHeight="1" x14ac:dyDescent="0.25"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</row>
    <row r="713" spans="3:17" ht="37.5" customHeight="1" x14ac:dyDescent="0.25"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</row>
    <row r="714" spans="3:17" ht="37.5" customHeight="1" x14ac:dyDescent="0.25"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</row>
    <row r="715" spans="3:17" ht="37.5" customHeight="1" x14ac:dyDescent="0.25"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</row>
    <row r="716" spans="3:17" ht="37.5" customHeight="1" x14ac:dyDescent="0.25"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</row>
    <row r="717" spans="3:17" ht="37.5" customHeight="1" x14ac:dyDescent="0.25"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</row>
    <row r="718" spans="3:17" ht="37.5" customHeight="1" x14ac:dyDescent="0.25"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</row>
    <row r="719" spans="3:17" ht="37.5" customHeight="1" x14ac:dyDescent="0.25"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</row>
    <row r="720" spans="3:17" ht="37.5" customHeight="1" x14ac:dyDescent="0.25"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</row>
    <row r="721" spans="3:17" ht="37.5" customHeight="1" x14ac:dyDescent="0.25"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</row>
    <row r="722" spans="3:17" ht="37.5" customHeight="1" x14ac:dyDescent="0.25"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</row>
    <row r="723" spans="3:17" ht="37.5" customHeight="1" x14ac:dyDescent="0.25"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</row>
    <row r="724" spans="3:17" ht="37.5" customHeight="1" x14ac:dyDescent="0.25"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</row>
    <row r="725" spans="3:17" ht="37.5" customHeight="1" x14ac:dyDescent="0.25"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</row>
    <row r="726" spans="3:17" ht="37.5" customHeight="1" x14ac:dyDescent="0.25"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</row>
    <row r="727" spans="3:17" ht="37.5" customHeight="1" x14ac:dyDescent="0.25"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</row>
    <row r="728" spans="3:17" ht="37.5" customHeight="1" x14ac:dyDescent="0.25"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</row>
    <row r="729" spans="3:17" ht="37.5" customHeight="1" x14ac:dyDescent="0.25"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</row>
    <row r="730" spans="3:17" ht="37.5" customHeight="1" x14ac:dyDescent="0.25"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</row>
    <row r="731" spans="3:17" ht="37.5" customHeight="1" x14ac:dyDescent="0.25"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</row>
    <row r="732" spans="3:17" ht="37.5" customHeight="1" x14ac:dyDescent="0.25"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</row>
    <row r="733" spans="3:17" ht="37.5" customHeight="1" x14ac:dyDescent="0.25"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</row>
    <row r="734" spans="3:17" ht="37.5" customHeight="1" x14ac:dyDescent="0.25"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</row>
    <row r="735" spans="3:17" ht="37.5" customHeight="1" x14ac:dyDescent="0.25"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</row>
    <row r="736" spans="3:17" ht="37.5" customHeight="1" x14ac:dyDescent="0.25"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</row>
    <row r="737" spans="3:17" ht="37.5" customHeight="1" x14ac:dyDescent="0.25"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</row>
    <row r="738" spans="3:17" ht="37.5" customHeight="1" x14ac:dyDescent="0.25"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</row>
    <row r="739" spans="3:17" ht="37.5" customHeight="1" x14ac:dyDescent="0.25"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</row>
    <row r="740" spans="3:17" ht="37.5" customHeight="1" x14ac:dyDescent="0.25"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</row>
    <row r="741" spans="3:17" ht="37.5" customHeight="1" x14ac:dyDescent="0.25"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</row>
    <row r="742" spans="3:17" ht="37.5" customHeight="1" x14ac:dyDescent="0.25"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</row>
    <row r="743" spans="3:17" ht="37.5" customHeight="1" x14ac:dyDescent="0.25"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</row>
    <row r="744" spans="3:17" ht="37.5" customHeight="1" x14ac:dyDescent="0.25"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</row>
    <row r="745" spans="3:17" ht="37.5" customHeight="1" x14ac:dyDescent="0.25"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</row>
    <row r="746" spans="3:17" ht="37.5" customHeight="1" x14ac:dyDescent="0.25"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</row>
    <row r="747" spans="3:17" ht="37.5" customHeight="1" x14ac:dyDescent="0.25"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</row>
    <row r="748" spans="3:17" ht="37.5" customHeight="1" x14ac:dyDescent="0.25"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</row>
    <row r="749" spans="3:17" ht="37.5" customHeight="1" x14ac:dyDescent="0.25"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</row>
    <row r="750" spans="3:17" ht="37.5" customHeight="1" x14ac:dyDescent="0.25"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</row>
    <row r="751" spans="3:17" ht="37.5" customHeight="1" x14ac:dyDescent="0.25"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</row>
    <row r="752" spans="3:17" ht="37.5" customHeight="1" x14ac:dyDescent="0.25"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</row>
    <row r="753" spans="3:17" ht="37.5" customHeight="1" x14ac:dyDescent="0.25"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</row>
    <row r="754" spans="3:17" ht="37.5" customHeight="1" x14ac:dyDescent="0.25"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</row>
    <row r="755" spans="3:17" ht="37.5" customHeight="1" x14ac:dyDescent="0.25"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</row>
    <row r="756" spans="3:17" ht="37.5" customHeight="1" x14ac:dyDescent="0.25"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</row>
    <row r="757" spans="3:17" ht="37.5" customHeight="1" x14ac:dyDescent="0.25"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</row>
    <row r="758" spans="3:17" ht="37.5" customHeight="1" x14ac:dyDescent="0.25"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</row>
    <row r="759" spans="3:17" ht="37.5" customHeight="1" x14ac:dyDescent="0.25"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</row>
    <row r="760" spans="3:17" ht="37.5" customHeight="1" x14ac:dyDescent="0.25"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</row>
    <row r="761" spans="3:17" ht="37.5" customHeight="1" x14ac:dyDescent="0.25"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</row>
    <row r="762" spans="3:17" ht="37.5" customHeight="1" x14ac:dyDescent="0.25"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</row>
    <row r="763" spans="3:17" ht="37.5" customHeight="1" x14ac:dyDescent="0.25"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</row>
    <row r="764" spans="3:17" ht="37.5" customHeight="1" x14ac:dyDescent="0.25"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</row>
    <row r="765" spans="3:17" ht="37.5" customHeight="1" x14ac:dyDescent="0.25"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</row>
    <row r="766" spans="3:17" ht="37.5" customHeight="1" x14ac:dyDescent="0.25"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</row>
    <row r="767" spans="3:17" ht="37.5" customHeight="1" x14ac:dyDescent="0.25"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</row>
    <row r="768" spans="3:17" ht="37.5" customHeight="1" x14ac:dyDescent="0.25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</row>
    <row r="769" spans="3:17" ht="37.5" customHeight="1" x14ac:dyDescent="0.25"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</row>
    <row r="770" spans="3:17" ht="37.5" customHeight="1" x14ac:dyDescent="0.25"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</row>
    <row r="771" spans="3:17" ht="37.5" customHeight="1" x14ac:dyDescent="0.25"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</row>
    <row r="772" spans="3:17" ht="37.5" customHeight="1" x14ac:dyDescent="0.25"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</row>
    <row r="773" spans="3:17" ht="37.5" customHeight="1" x14ac:dyDescent="0.25"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</row>
    <row r="774" spans="3:17" ht="37.5" customHeight="1" x14ac:dyDescent="0.25"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</row>
    <row r="775" spans="3:17" ht="37.5" customHeight="1" x14ac:dyDescent="0.25"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</row>
    <row r="776" spans="3:17" ht="37.5" customHeight="1" x14ac:dyDescent="0.25"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</row>
    <row r="777" spans="3:17" ht="37.5" customHeight="1" x14ac:dyDescent="0.25"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</row>
    <row r="778" spans="3:17" ht="37.5" customHeight="1" x14ac:dyDescent="0.25"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</row>
    <row r="779" spans="3:17" ht="37.5" customHeight="1" x14ac:dyDescent="0.25"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</row>
    <row r="780" spans="3:17" ht="37.5" customHeight="1" x14ac:dyDescent="0.25"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</row>
    <row r="781" spans="3:17" ht="37.5" customHeight="1" x14ac:dyDescent="0.25"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</row>
    <row r="782" spans="3:17" ht="37.5" customHeight="1" x14ac:dyDescent="0.25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</row>
    <row r="783" spans="3:17" ht="37.5" customHeight="1" x14ac:dyDescent="0.25"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</row>
    <row r="784" spans="3:17" ht="37.5" customHeight="1" x14ac:dyDescent="0.25"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</row>
    <row r="785" spans="3:17" ht="37.5" customHeight="1" x14ac:dyDescent="0.25"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</row>
    <row r="786" spans="3:17" ht="37.5" customHeight="1" x14ac:dyDescent="0.25"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</row>
    <row r="787" spans="3:17" ht="37.5" customHeight="1" x14ac:dyDescent="0.25"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</row>
    <row r="788" spans="3:17" ht="37.5" customHeight="1" x14ac:dyDescent="0.25"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</row>
    <row r="789" spans="3:17" ht="37.5" customHeight="1" x14ac:dyDescent="0.25"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</row>
    <row r="790" spans="3:17" ht="37.5" customHeight="1" x14ac:dyDescent="0.25"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</row>
    <row r="791" spans="3:17" ht="37.5" customHeight="1" x14ac:dyDescent="0.25"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</row>
    <row r="792" spans="3:17" ht="37.5" customHeight="1" x14ac:dyDescent="0.25"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</row>
    <row r="793" spans="3:17" ht="37.5" customHeight="1" x14ac:dyDescent="0.25"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</row>
    <row r="794" spans="3:17" ht="37.5" customHeight="1" x14ac:dyDescent="0.25"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</row>
    <row r="795" spans="3:17" ht="37.5" customHeight="1" x14ac:dyDescent="0.25"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</row>
    <row r="796" spans="3:17" ht="37.5" customHeight="1" x14ac:dyDescent="0.25"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</row>
    <row r="797" spans="3:17" ht="37.5" customHeight="1" x14ac:dyDescent="0.25"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</row>
    <row r="798" spans="3:17" ht="37.5" customHeight="1" x14ac:dyDescent="0.25"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</row>
    <row r="799" spans="3:17" ht="37.5" customHeight="1" x14ac:dyDescent="0.25"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</row>
    <row r="800" spans="3:17" ht="37.5" customHeight="1" x14ac:dyDescent="0.25"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</row>
    <row r="801" spans="3:17" ht="37.5" customHeight="1" x14ac:dyDescent="0.25"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</row>
    <row r="802" spans="3:17" ht="37.5" customHeight="1" x14ac:dyDescent="0.25"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</row>
    <row r="803" spans="3:17" ht="37.5" customHeight="1" x14ac:dyDescent="0.25"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</row>
    <row r="804" spans="3:17" ht="37.5" customHeight="1" x14ac:dyDescent="0.25"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</row>
    <row r="805" spans="3:17" ht="37.5" customHeight="1" x14ac:dyDescent="0.25"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</row>
    <row r="806" spans="3:17" ht="37.5" customHeight="1" x14ac:dyDescent="0.25"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</row>
    <row r="807" spans="3:17" ht="37.5" customHeight="1" x14ac:dyDescent="0.25"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</row>
    <row r="808" spans="3:17" ht="37.5" customHeight="1" x14ac:dyDescent="0.25"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</row>
    <row r="809" spans="3:17" ht="37.5" customHeight="1" x14ac:dyDescent="0.25"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</row>
    <row r="810" spans="3:17" ht="37.5" customHeight="1" x14ac:dyDescent="0.25"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</row>
    <row r="811" spans="3:17" ht="37.5" customHeight="1" x14ac:dyDescent="0.25"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</row>
    <row r="812" spans="3:17" ht="37.5" customHeight="1" x14ac:dyDescent="0.25"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</row>
    <row r="813" spans="3:17" ht="37.5" customHeight="1" x14ac:dyDescent="0.25"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</row>
    <row r="814" spans="3:17" ht="37.5" customHeight="1" x14ac:dyDescent="0.25"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</row>
    <row r="815" spans="3:17" ht="37.5" customHeight="1" x14ac:dyDescent="0.25"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</row>
    <row r="816" spans="3:17" ht="37.5" customHeight="1" x14ac:dyDescent="0.25"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</row>
    <row r="817" spans="3:17" ht="37.5" customHeight="1" x14ac:dyDescent="0.25"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</row>
    <row r="818" spans="3:17" ht="37.5" customHeight="1" x14ac:dyDescent="0.25"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</row>
    <row r="819" spans="3:17" ht="37.5" customHeight="1" x14ac:dyDescent="0.25"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</row>
    <row r="820" spans="3:17" ht="37.5" customHeight="1" x14ac:dyDescent="0.25"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</row>
    <row r="821" spans="3:17" ht="37.5" customHeight="1" x14ac:dyDescent="0.25"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</row>
    <row r="822" spans="3:17" ht="37.5" customHeight="1" x14ac:dyDescent="0.25"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</row>
    <row r="823" spans="3:17" ht="37.5" customHeight="1" x14ac:dyDescent="0.25"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</row>
    <row r="824" spans="3:17" ht="37.5" customHeight="1" x14ac:dyDescent="0.25"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</row>
    <row r="825" spans="3:17" ht="37.5" customHeight="1" x14ac:dyDescent="0.25"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</row>
    <row r="826" spans="3:17" ht="37.5" customHeight="1" x14ac:dyDescent="0.25"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</row>
    <row r="827" spans="3:17" ht="37.5" customHeight="1" x14ac:dyDescent="0.25"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</row>
    <row r="828" spans="3:17" ht="37.5" customHeight="1" x14ac:dyDescent="0.25"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</row>
    <row r="829" spans="3:17" ht="37.5" customHeight="1" x14ac:dyDescent="0.25"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</row>
    <row r="830" spans="3:17" ht="37.5" customHeight="1" x14ac:dyDescent="0.25"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</row>
    <row r="831" spans="3:17" ht="37.5" customHeight="1" x14ac:dyDescent="0.25"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</row>
    <row r="832" spans="3:17" ht="37.5" customHeight="1" x14ac:dyDescent="0.25"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</row>
    <row r="833" spans="3:17" ht="37.5" customHeight="1" x14ac:dyDescent="0.25"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</row>
    <row r="834" spans="3:17" ht="37.5" customHeight="1" x14ac:dyDescent="0.25"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</row>
    <row r="835" spans="3:17" ht="37.5" customHeight="1" x14ac:dyDescent="0.25"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</row>
    <row r="836" spans="3:17" ht="37.5" customHeight="1" x14ac:dyDescent="0.25"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</row>
    <row r="837" spans="3:17" ht="37.5" customHeight="1" x14ac:dyDescent="0.25"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</row>
    <row r="838" spans="3:17" ht="37.5" customHeight="1" x14ac:dyDescent="0.25"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</row>
    <row r="839" spans="3:17" ht="37.5" customHeight="1" x14ac:dyDescent="0.25"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</row>
    <row r="840" spans="3:17" ht="37.5" customHeight="1" x14ac:dyDescent="0.25"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</row>
    <row r="841" spans="3:17" ht="37.5" customHeight="1" x14ac:dyDescent="0.25"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</row>
    <row r="842" spans="3:17" ht="37.5" customHeight="1" x14ac:dyDescent="0.25"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</row>
    <row r="843" spans="3:17" ht="37.5" customHeight="1" x14ac:dyDescent="0.25"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</row>
    <row r="844" spans="3:17" ht="37.5" customHeight="1" x14ac:dyDescent="0.25"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</row>
    <row r="845" spans="3:17" ht="37.5" customHeight="1" x14ac:dyDescent="0.25"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</row>
    <row r="846" spans="3:17" ht="37.5" customHeight="1" x14ac:dyDescent="0.25"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</row>
    <row r="847" spans="3:17" ht="37.5" customHeight="1" x14ac:dyDescent="0.25"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</row>
    <row r="848" spans="3:17" ht="37.5" customHeight="1" x14ac:dyDescent="0.25"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</row>
    <row r="849" spans="3:17" ht="37.5" customHeight="1" x14ac:dyDescent="0.25"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</row>
    <row r="850" spans="3:17" ht="37.5" customHeight="1" x14ac:dyDescent="0.25"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</row>
    <row r="851" spans="3:17" ht="37.5" customHeight="1" x14ac:dyDescent="0.25"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3:17" ht="37.5" customHeight="1" x14ac:dyDescent="0.25"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3:17" ht="37.5" customHeight="1" x14ac:dyDescent="0.25"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3:17" ht="37.5" customHeight="1" x14ac:dyDescent="0.25"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3:17" ht="37.5" customHeight="1" x14ac:dyDescent="0.25"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3:17" ht="37.5" customHeight="1" x14ac:dyDescent="0.25"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3:17" ht="37.5" customHeight="1" x14ac:dyDescent="0.25"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3:17" ht="37.5" customHeight="1" x14ac:dyDescent="0.25"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3:17" ht="37.5" customHeight="1" x14ac:dyDescent="0.25"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3:17" ht="37.5" customHeight="1" x14ac:dyDescent="0.25"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3:17" ht="37.5" customHeight="1" x14ac:dyDescent="0.25"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3:17" ht="37.5" customHeight="1" x14ac:dyDescent="0.25"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3:17" ht="37.5" customHeight="1" x14ac:dyDescent="0.25"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3:17" ht="37.5" customHeight="1" x14ac:dyDescent="0.25"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3:17" ht="37.5" customHeight="1" x14ac:dyDescent="0.25"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3:17" ht="37.5" customHeight="1" x14ac:dyDescent="0.25"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3:17" ht="37.5" customHeight="1" x14ac:dyDescent="0.25"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3:17" ht="37.5" customHeight="1" x14ac:dyDescent="0.25"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3:17" ht="37.5" customHeight="1" x14ac:dyDescent="0.25"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3:17" ht="37.5" customHeight="1" x14ac:dyDescent="0.25"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3:17" ht="37.5" customHeight="1" x14ac:dyDescent="0.25"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3:17" ht="37.5" customHeight="1" x14ac:dyDescent="0.25"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3:17" ht="37.5" customHeight="1" x14ac:dyDescent="0.25"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3:17" ht="37.5" customHeight="1" x14ac:dyDescent="0.25"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3:17" ht="37.5" customHeight="1" x14ac:dyDescent="0.25"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3:17" ht="37.5" customHeight="1" x14ac:dyDescent="0.25"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3:17" ht="37.5" customHeight="1" x14ac:dyDescent="0.25"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3:17" ht="37.5" customHeight="1" x14ac:dyDescent="0.25"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</row>
    <row r="879" spans="3:17" ht="37.5" customHeight="1" x14ac:dyDescent="0.25"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</row>
    <row r="880" spans="3:17" ht="37.5" customHeight="1" x14ac:dyDescent="0.25"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</row>
    <row r="881" spans="3:17" ht="37.5" customHeight="1" x14ac:dyDescent="0.25"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</row>
    <row r="882" spans="3:17" ht="37.5" customHeight="1" x14ac:dyDescent="0.25"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</row>
    <row r="883" spans="3:17" ht="37.5" customHeight="1" x14ac:dyDescent="0.25"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</row>
    <row r="884" spans="3:17" ht="37.5" customHeight="1" x14ac:dyDescent="0.25"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</row>
    <row r="885" spans="3:17" ht="37.5" customHeight="1" x14ac:dyDescent="0.25"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</row>
    <row r="886" spans="3:17" ht="37.5" customHeight="1" x14ac:dyDescent="0.25"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</row>
    <row r="887" spans="3:17" ht="37.5" customHeight="1" x14ac:dyDescent="0.25"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</row>
    <row r="888" spans="3:17" ht="37.5" customHeight="1" x14ac:dyDescent="0.25"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</row>
    <row r="889" spans="3:17" ht="37.5" customHeight="1" x14ac:dyDescent="0.25"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</row>
    <row r="890" spans="3:17" ht="37.5" customHeight="1" x14ac:dyDescent="0.25"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</row>
    <row r="891" spans="3:17" ht="37.5" customHeight="1" x14ac:dyDescent="0.25"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</row>
    <row r="892" spans="3:17" ht="37.5" customHeight="1" x14ac:dyDescent="0.25"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</row>
    <row r="893" spans="3:17" ht="37.5" customHeight="1" x14ac:dyDescent="0.25"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</row>
    <row r="894" spans="3:17" ht="37.5" customHeight="1" x14ac:dyDescent="0.25"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</row>
    <row r="895" spans="3:17" ht="37.5" customHeight="1" x14ac:dyDescent="0.25"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</row>
    <row r="896" spans="3:17" ht="37.5" customHeight="1" x14ac:dyDescent="0.25"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</row>
    <row r="897" spans="3:17" ht="37.5" customHeight="1" x14ac:dyDescent="0.25"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</row>
    <row r="898" spans="3:17" ht="37.5" customHeight="1" x14ac:dyDescent="0.25"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</row>
    <row r="899" spans="3:17" ht="37.5" customHeight="1" x14ac:dyDescent="0.25"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</row>
    <row r="900" spans="3:17" ht="37.5" customHeight="1" x14ac:dyDescent="0.25"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</row>
    <row r="901" spans="3:17" ht="37.5" customHeight="1" x14ac:dyDescent="0.25"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</row>
    <row r="902" spans="3:17" ht="37.5" customHeight="1" x14ac:dyDescent="0.25"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</row>
    <row r="903" spans="3:17" ht="37.5" customHeight="1" x14ac:dyDescent="0.25"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</row>
    <row r="904" spans="3:17" ht="37.5" customHeight="1" x14ac:dyDescent="0.25"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</row>
    <row r="905" spans="3:17" ht="37.5" customHeight="1" x14ac:dyDescent="0.25"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</row>
    <row r="906" spans="3:17" ht="37.5" customHeight="1" x14ac:dyDescent="0.25"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</row>
    <row r="907" spans="3:17" ht="37.5" customHeight="1" x14ac:dyDescent="0.25"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</row>
    <row r="908" spans="3:17" ht="37.5" customHeight="1" x14ac:dyDescent="0.25"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</row>
    <row r="909" spans="3:17" ht="37.5" customHeight="1" x14ac:dyDescent="0.25"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</row>
    <row r="910" spans="3:17" ht="37.5" customHeight="1" x14ac:dyDescent="0.25"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</row>
    <row r="911" spans="3:17" ht="37.5" customHeight="1" x14ac:dyDescent="0.25"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</row>
    <row r="912" spans="3:17" ht="37.5" customHeight="1" x14ac:dyDescent="0.25"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</row>
    <row r="913" spans="3:17" ht="37.5" customHeight="1" x14ac:dyDescent="0.25"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</row>
    <row r="914" spans="3:17" ht="37.5" customHeight="1" x14ac:dyDescent="0.25"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</row>
    <row r="915" spans="3:17" ht="37.5" customHeight="1" x14ac:dyDescent="0.25"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</row>
    <row r="916" spans="3:17" ht="37.5" customHeight="1" x14ac:dyDescent="0.25"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</row>
    <row r="917" spans="3:17" ht="37.5" customHeight="1" x14ac:dyDescent="0.25"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</row>
    <row r="918" spans="3:17" ht="37.5" customHeight="1" x14ac:dyDescent="0.25"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</row>
    <row r="919" spans="3:17" ht="37.5" customHeight="1" x14ac:dyDescent="0.25"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</row>
    <row r="920" spans="3:17" ht="37.5" customHeight="1" x14ac:dyDescent="0.25"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</row>
    <row r="921" spans="3:17" ht="37.5" customHeight="1" x14ac:dyDescent="0.25"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</row>
    <row r="922" spans="3:17" ht="37.5" customHeight="1" x14ac:dyDescent="0.25"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</row>
    <row r="923" spans="3:17" ht="37.5" customHeight="1" x14ac:dyDescent="0.25"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</row>
    <row r="924" spans="3:17" ht="37.5" customHeight="1" x14ac:dyDescent="0.25"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</row>
    <row r="925" spans="3:17" ht="37.5" customHeight="1" x14ac:dyDescent="0.25"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</row>
    <row r="926" spans="3:17" ht="37.5" customHeight="1" x14ac:dyDescent="0.25"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</row>
    <row r="927" spans="3:17" ht="37.5" customHeight="1" x14ac:dyDescent="0.25"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</row>
    <row r="928" spans="3:17" ht="37.5" customHeight="1" x14ac:dyDescent="0.25"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</row>
    <row r="929" spans="3:17" ht="37.5" customHeight="1" x14ac:dyDescent="0.25"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</row>
    <row r="930" spans="3:17" ht="37.5" customHeight="1" x14ac:dyDescent="0.25"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</row>
    <row r="931" spans="3:17" ht="37.5" customHeight="1" x14ac:dyDescent="0.25"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</row>
    <row r="932" spans="3:17" ht="37.5" customHeight="1" x14ac:dyDescent="0.25"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</row>
    <row r="933" spans="3:17" ht="37.5" customHeight="1" x14ac:dyDescent="0.25"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</row>
    <row r="934" spans="3:17" ht="37.5" customHeight="1" x14ac:dyDescent="0.25"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</row>
    <row r="935" spans="3:17" ht="37.5" customHeight="1" x14ac:dyDescent="0.25"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</row>
    <row r="936" spans="3:17" ht="37.5" customHeight="1" x14ac:dyDescent="0.25"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</row>
    <row r="937" spans="3:17" ht="37.5" customHeight="1" x14ac:dyDescent="0.25"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</row>
    <row r="938" spans="3:17" ht="37.5" customHeight="1" x14ac:dyDescent="0.25"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</row>
    <row r="939" spans="3:17" ht="37.5" customHeight="1" x14ac:dyDescent="0.25"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</row>
    <row r="940" spans="3:17" ht="37.5" customHeight="1" x14ac:dyDescent="0.25"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</row>
    <row r="941" spans="3:17" ht="37.5" customHeight="1" x14ac:dyDescent="0.25"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</row>
    <row r="942" spans="3:17" ht="37.5" customHeight="1" x14ac:dyDescent="0.25"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</row>
    <row r="943" spans="3:17" ht="37.5" customHeight="1" x14ac:dyDescent="0.25"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</row>
    <row r="944" spans="3:17" ht="37.5" customHeight="1" x14ac:dyDescent="0.25"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</row>
    <row r="945" spans="3:17" ht="37.5" customHeight="1" x14ac:dyDescent="0.25"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</row>
    <row r="946" spans="3:17" ht="37.5" customHeight="1" x14ac:dyDescent="0.25"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</row>
    <row r="947" spans="3:17" ht="37.5" customHeight="1" x14ac:dyDescent="0.25"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</row>
    <row r="948" spans="3:17" ht="37.5" customHeight="1" x14ac:dyDescent="0.25"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</row>
    <row r="949" spans="3:17" ht="37.5" customHeight="1" x14ac:dyDescent="0.25"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</row>
    <row r="950" spans="3:17" ht="37.5" customHeight="1" x14ac:dyDescent="0.25"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</row>
    <row r="951" spans="3:17" ht="37.5" customHeight="1" x14ac:dyDescent="0.25"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</row>
    <row r="952" spans="3:17" ht="37.5" customHeight="1" x14ac:dyDescent="0.25"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</row>
    <row r="953" spans="3:17" ht="37.5" customHeight="1" x14ac:dyDescent="0.25"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</row>
    <row r="954" spans="3:17" ht="37.5" customHeight="1" x14ac:dyDescent="0.25"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</row>
    <row r="955" spans="3:17" ht="37.5" customHeight="1" x14ac:dyDescent="0.25"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</row>
    <row r="956" spans="3:17" ht="37.5" customHeight="1" x14ac:dyDescent="0.25"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</row>
    <row r="957" spans="3:17" ht="37.5" customHeight="1" x14ac:dyDescent="0.25"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</row>
    <row r="958" spans="3:17" ht="37.5" customHeight="1" x14ac:dyDescent="0.25"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</row>
    <row r="959" spans="3:17" ht="37.5" customHeight="1" x14ac:dyDescent="0.25"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</row>
    <row r="960" spans="3:17" ht="37.5" customHeight="1" x14ac:dyDescent="0.25"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</row>
    <row r="961" spans="3:17" ht="37.5" customHeight="1" x14ac:dyDescent="0.25"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</row>
    <row r="962" spans="3:17" ht="37.5" customHeight="1" x14ac:dyDescent="0.25"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</row>
    <row r="963" spans="3:17" ht="37.5" customHeight="1" x14ac:dyDescent="0.25"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</row>
    <row r="964" spans="3:17" ht="37.5" customHeight="1" x14ac:dyDescent="0.25"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</row>
    <row r="965" spans="3:17" ht="37.5" customHeight="1" x14ac:dyDescent="0.25"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</row>
    <row r="966" spans="3:17" ht="37.5" customHeight="1" x14ac:dyDescent="0.25"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</row>
    <row r="967" spans="3:17" ht="37.5" customHeight="1" x14ac:dyDescent="0.25"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</row>
    <row r="968" spans="3:17" ht="37.5" customHeight="1" x14ac:dyDescent="0.25"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</row>
    <row r="969" spans="3:17" ht="37.5" customHeight="1" x14ac:dyDescent="0.25"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</row>
    <row r="970" spans="3:17" ht="37.5" customHeight="1" x14ac:dyDescent="0.25"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</row>
    <row r="971" spans="3:17" ht="37.5" customHeight="1" x14ac:dyDescent="0.25"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</row>
    <row r="972" spans="3:17" ht="37.5" customHeight="1" x14ac:dyDescent="0.25"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</row>
    <row r="973" spans="3:17" ht="37.5" customHeight="1" x14ac:dyDescent="0.25"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</row>
    <row r="974" spans="3:17" ht="37.5" customHeight="1" x14ac:dyDescent="0.25"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</row>
    <row r="975" spans="3:17" ht="37.5" customHeight="1" x14ac:dyDescent="0.25"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</row>
    <row r="976" spans="3:17" ht="37.5" customHeight="1" x14ac:dyDescent="0.25"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</row>
    <row r="977" spans="3:17" ht="37.5" customHeight="1" x14ac:dyDescent="0.25"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</row>
    <row r="978" spans="3:17" ht="37.5" customHeight="1" x14ac:dyDescent="0.25"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</row>
    <row r="979" spans="3:17" ht="37.5" customHeight="1" x14ac:dyDescent="0.25"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</row>
    <row r="980" spans="3:17" ht="37.5" customHeight="1" x14ac:dyDescent="0.25"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</row>
    <row r="981" spans="3:17" ht="37.5" customHeight="1" x14ac:dyDescent="0.25"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</row>
    <row r="982" spans="3:17" ht="37.5" customHeight="1" x14ac:dyDescent="0.25"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</row>
    <row r="983" spans="3:17" ht="37.5" customHeight="1" x14ac:dyDescent="0.25"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</row>
    <row r="984" spans="3:17" ht="37.5" customHeight="1" x14ac:dyDescent="0.25"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</row>
    <row r="985" spans="3:17" ht="37.5" customHeight="1" x14ac:dyDescent="0.25"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</row>
    <row r="986" spans="3:17" ht="37.5" customHeight="1" x14ac:dyDescent="0.25"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</row>
    <row r="987" spans="3:17" ht="37.5" customHeight="1" x14ac:dyDescent="0.25"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</row>
    <row r="988" spans="3:17" ht="37.5" customHeight="1" x14ac:dyDescent="0.25"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</row>
    <row r="989" spans="3:17" ht="37.5" customHeight="1" x14ac:dyDescent="0.25"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</row>
    <row r="990" spans="3:17" ht="37.5" customHeight="1" x14ac:dyDescent="0.25"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</row>
    <row r="991" spans="3:17" ht="37.5" customHeight="1" x14ac:dyDescent="0.25"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</row>
    <row r="992" spans="3:17" ht="37.5" customHeight="1" x14ac:dyDescent="0.25"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</row>
    <row r="993" spans="3:17" ht="37.5" customHeight="1" x14ac:dyDescent="0.25"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</row>
    <row r="994" spans="3:17" ht="37.5" customHeight="1" x14ac:dyDescent="0.25"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</row>
    <row r="995" spans="3:17" ht="37.5" customHeight="1" x14ac:dyDescent="0.25"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</row>
    <row r="996" spans="3:17" ht="37.5" customHeight="1" x14ac:dyDescent="0.25"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</row>
    <row r="997" spans="3:17" ht="37.5" customHeight="1" x14ac:dyDescent="0.25"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</row>
    <row r="998" spans="3:17" ht="37.5" customHeight="1" x14ac:dyDescent="0.25"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</row>
    <row r="999" spans="3:17" ht="37.5" customHeight="1" x14ac:dyDescent="0.25"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</row>
    <row r="1000" spans="3:17" ht="37.5" customHeight="1" x14ac:dyDescent="0.25"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</row>
    <row r="1001" spans="3:17" ht="37.5" customHeight="1" x14ac:dyDescent="0.25"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</row>
    <row r="1002" spans="3:17" ht="37.5" customHeight="1" x14ac:dyDescent="0.25"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</row>
    <row r="1003" spans="3:17" ht="37.5" customHeight="1" x14ac:dyDescent="0.25"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</row>
    <row r="1004" spans="3:17" ht="37.5" customHeight="1" x14ac:dyDescent="0.25"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</row>
    <row r="1005" spans="3:17" ht="37.5" customHeight="1" x14ac:dyDescent="0.25"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</row>
    <row r="1006" spans="3:17" ht="37.5" customHeight="1" x14ac:dyDescent="0.25"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</row>
    <row r="1007" spans="3:17" ht="37.5" customHeight="1" x14ac:dyDescent="0.25"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</row>
    <row r="1008" spans="3:17" ht="37.5" customHeight="1" x14ac:dyDescent="0.25"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</row>
    <row r="1009" spans="3:17" ht="37.5" customHeight="1" x14ac:dyDescent="0.25"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</row>
    <row r="1010" spans="3:17" ht="37.5" customHeight="1" x14ac:dyDescent="0.25"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</row>
    <row r="1011" spans="3:17" ht="37.5" customHeight="1" x14ac:dyDescent="0.25"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</row>
    <row r="1012" spans="3:17" ht="37.5" customHeight="1" x14ac:dyDescent="0.25"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</row>
    <row r="1013" spans="3:17" ht="37.5" customHeight="1" x14ac:dyDescent="0.25"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</row>
    <row r="1014" spans="3:17" ht="37.5" customHeight="1" x14ac:dyDescent="0.25"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</row>
    <row r="1015" spans="3:17" ht="37.5" customHeight="1" x14ac:dyDescent="0.25"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</row>
    <row r="1016" spans="3:17" ht="37.5" customHeight="1" x14ac:dyDescent="0.25"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</row>
    <row r="1017" spans="3:17" ht="37.5" customHeight="1" x14ac:dyDescent="0.25"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</row>
    <row r="1018" spans="3:17" ht="37.5" customHeight="1" x14ac:dyDescent="0.25"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</row>
    <row r="1019" spans="3:17" ht="37.5" customHeight="1" x14ac:dyDescent="0.25"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</row>
    <row r="1020" spans="3:17" ht="37.5" customHeight="1" x14ac:dyDescent="0.25"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</row>
    <row r="1021" spans="3:17" ht="37.5" customHeight="1" x14ac:dyDescent="0.25"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</row>
    <row r="1022" spans="3:17" ht="37.5" customHeight="1" x14ac:dyDescent="0.25"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</row>
    <row r="1023" spans="3:17" ht="37.5" customHeight="1" x14ac:dyDescent="0.25"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</row>
    <row r="1024" spans="3:17" ht="37.5" customHeight="1" x14ac:dyDescent="0.25"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</row>
    <row r="1025" spans="3:17" ht="37.5" customHeight="1" x14ac:dyDescent="0.25"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</row>
    <row r="1026" spans="3:17" ht="37.5" customHeight="1" x14ac:dyDescent="0.25"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</row>
    <row r="1027" spans="3:17" ht="37.5" customHeight="1" x14ac:dyDescent="0.25"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</row>
    <row r="1028" spans="3:17" ht="37.5" customHeight="1" x14ac:dyDescent="0.25"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</row>
    <row r="1029" spans="3:17" ht="37.5" customHeight="1" x14ac:dyDescent="0.25"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</row>
    <row r="1030" spans="3:17" ht="37.5" customHeight="1" x14ac:dyDescent="0.25"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</row>
    <row r="1031" spans="3:17" ht="37.5" customHeight="1" x14ac:dyDescent="0.25"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</row>
    <row r="1032" spans="3:17" ht="37.5" customHeight="1" x14ac:dyDescent="0.25"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</row>
    <row r="1033" spans="3:17" ht="37.5" customHeight="1" x14ac:dyDescent="0.25"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</row>
    <row r="1034" spans="3:17" ht="37.5" customHeight="1" x14ac:dyDescent="0.25"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</row>
    <row r="1035" spans="3:17" ht="37.5" customHeight="1" x14ac:dyDescent="0.25"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</row>
    <row r="1036" spans="3:17" ht="37.5" customHeight="1" x14ac:dyDescent="0.25"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</row>
    <row r="1037" spans="3:17" ht="37.5" customHeight="1" x14ac:dyDescent="0.25"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</row>
    <row r="1038" spans="3:17" ht="37.5" customHeight="1" x14ac:dyDescent="0.25"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</row>
    <row r="1039" spans="3:17" ht="37.5" customHeight="1" x14ac:dyDescent="0.25"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</row>
    <row r="1040" spans="3:17" ht="37.5" customHeight="1" x14ac:dyDescent="0.25"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</row>
    <row r="1041" spans="3:17" ht="37.5" customHeight="1" x14ac:dyDescent="0.25"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</row>
    <row r="1042" spans="3:17" ht="37.5" customHeight="1" x14ac:dyDescent="0.25"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</row>
    <row r="1043" spans="3:17" ht="37.5" customHeight="1" x14ac:dyDescent="0.25"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</row>
    <row r="1044" spans="3:17" ht="37.5" customHeight="1" x14ac:dyDescent="0.25"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</row>
    <row r="1045" spans="3:17" ht="37.5" customHeight="1" x14ac:dyDescent="0.25"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</row>
    <row r="1046" spans="3:17" ht="37.5" customHeight="1" x14ac:dyDescent="0.25"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</row>
    <row r="1047" spans="3:17" ht="37.5" customHeight="1" x14ac:dyDescent="0.25"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</row>
    <row r="1048" spans="3:17" ht="37.5" customHeight="1" x14ac:dyDescent="0.25"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</row>
    <row r="1049" spans="3:17" ht="37.5" customHeight="1" x14ac:dyDescent="0.25"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</row>
    <row r="1050" spans="3:17" ht="37.5" customHeight="1" x14ac:dyDescent="0.25"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</row>
    <row r="1051" spans="3:17" ht="37.5" customHeight="1" x14ac:dyDescent="0.25"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</row>
    <row r="1052" spans="3:17" ht="37.5" customHeight="1" x14ac:dyDescent="0.25"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</row>
    <row r="1053" spans="3:17" ht="37.5" customHeight="1" x14ac:dyDescent="0.25"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</row>
    <row r="1054" spans="3:17" ht="37.5" customHeight="1" x14ac:dyDescent="0.25"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</row>
    <row r="1055" spans="3:17" ht="37.5" customHeight="1" x14ac:dyDescent="0.25"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</row>
    <row r="1056" spans="3:17" ht="37.5" customHeight="1" x14ac:dyDescent="0.25"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</row>
    <row r="1057" spans="3:17" ht="37.5" customHeight="1" x14ac:dyDescent="0.25"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</row>
    <row r="1058" spans="3:17" ht="37.5" customHeight="1" x14ac:dyDescent="0.25"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</row>
    <row r="1059" spans="3:17" ht="37.5" customHeight="1" x14ac:dyDescent="0.25"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</row>
    <row r="1060" spans="3:17" ht="37.5" customHeight="1" x14ac:dyDescent="0.25"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</row>
    <row r="1061" spans="3:17" ht="37.5" customHeight="1" x14ac:dyDescent="0.25"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</row>
    <row r="1062" spans="3:17" ht="37.5" customHeight="1" x14ac:dyDescent="0.25"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</row>
    <row r="1063" spans="3:17" ht="37.5" customHeight="1" x14ac:dyDescent="0.25"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</row>
    <row r="1064" spans="3:17" ht="37.5" customHeight="1" x14ac:dyDescent="0.25"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</row>
    <row r="1065" spans="3:17" ht="37.5" customHeight="1" x14ac:dyDescent="0.25"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</row>
    <row r="1066" spans="3:17" ht="37.5" customHeight="1" x14ac:dyDescent="0.25"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</row>
    <row r="1067" spans="3:17" ht="37.5" customHeight="1" x14ac:dyDescent="0.25"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</row>
    <row r="1068" spans="3:17" ht="37.5" customHeight="1" x14ac:dyDescent="0.25"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</row>
    <row r="1069" spans="3:17" ht="37.5" customHeight="1" x14ac:dyDescent="0.25"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</row>
    <row r="1070" spans="3:17" ht="37.5" customHeight="1" x14ac:dyDescent="0.25"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</row>
    <row r="1071" spans="3:17" ht="37.5" customHeight="1" x14ac:dyDescent="0.25"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</row>
    <row r="1072" spans="3:17" ht="37.5" customHeight="1" x14ac:dyDescent="0.25"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</row>
    <row r="1073" spans="3:17" ht="37.5" customHeight="1" x14ac:dyDescent="0.25"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</row>
    <row r="1074" spans="3:17" ht="37.5" customHeight="1" x14ac:dyDescent="0.25"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</row>
    <row r="1075" spans="3:17" ht="37.5" customHeight="1" x14ac:dyDescent="0.25"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</row>
    <row r="1076" spans="3:17" ht="37.5" customHeight="1" x14ac:dyDescent="0.25"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</row>
    <row r="1077" spans="3:17" ht="37.5" customHeight="1" x14ac:dyDescent="0.25"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</row>
    <row r="1078" spans="3:17" ht="37.5" customHeight="1" x14ac:dyDescent="0.25"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</row>
    <row r="1079" spans="3:17" ht="37.5" customHeight="1" x14ac:dyDescent="0.25"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</row>
    <row r="1080" spans="3:17" ht="37.5" customHeight="1" x14ac:dyDescent="0.25"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</row>
    <row r="1081" spans="3:17" ht="37.5" customHeight="1" x14ac:dyDescent="0.25"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</row>
    <row r="1082" spans="3:17" ht="37.5" customHeight="1" x14ac:dyDescent="0.25"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</row>
    <row r="1083" spans="3:17" ht="37.5" customHeight="1" x14ac:dyDescent="0.25"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</row>
    <row r="1084" spans="3:17" ht="37.5" customHeight="1" x14ac:dyDescent="0.25"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</row>
    <row r="1085" spans="3:17" ht="37.5" customHeight="1" x14ac:dyDescent="0.25"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</row>
    <row r="1086" spans="3:17" ht="37.5" customHeight="1" x14ac:dyDescent="0.25"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</row>
    <row r="1087" spans="3:17" ht="37.5" customHeight="1" x14ac:dyDescent="0.25"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</row>
    <row r="1088" spans="3:17" ht="37.5" customHeight="1" x14ac:dyDescent="0.25"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</row>
    <row r="1089" spans="3:17" ht="37.5" customHeight="1" x14ac:dyDescent="0.25"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</row>
    <row r="1090" spans="3:17" ht="37.5" customHeight="1" x14ac:dyDescent="0.25"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</row>
    <row r="1091" spans="3:17" ht="37.5" customHeight="1" x14ac:dyDescent="0.25"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</row>
    <row r="1092" spans="3:17" ht="37.5" customHeight="1" x14ac:dyDescent="0.25"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</row>
    <row r="1093" spans="3:17" ht="37.5" customHeight="1" x14ac:dyDescent="0.25"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</row>
    <row r="1094" spans="3:17" ht="37.5" customHeight="1" x14ac:dyDescent="0.25"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</row>
    <row r="1095" spans="3:17" ht="37.5" customHeight="1" x14ac:dyDescent="0.25"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</row>
    <row r="1096" spans="3:17" ht="37.5" customHeight="1" x14ac:dyDescent="0.25"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</row>
    <row r="1097" spans="3:17" ht="37.5" customHeight="1" x14ac:dyDescent="0.25"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</row>
    <row r="1098" spans="3:17" ht="37.5" customHeight="1" x14ac:dyDescent="0.25"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</row>
    <row r="1099" spans="3:17" ht="37.5" customHeight="1" x14ac:dyDescent="0.25"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</row>
    <row r="1100" spans="3:17" ht="37.5" customHeight="1" x14ac:dyDescent="0.25"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</row>
    <row r="1101" spans="3:17" ht="37.5" customHeight="1" x14ac:dyDescent="0.25"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</row>
    <row r="1102" spans="3:17" ht="37.5" customHeight="1" x14ac:dyDescent="0.25"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</row>
    <row r="1103" spans="3:17" ht="37.5" customHeight="1" x14ac:dyDescent="0.25"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</row>
    <row r="1104" spans="3:17" ht="37.5" customHeight="1" x14ac:dyDescent="0.25"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</row>
    <row r="1105" spans="3:17" ht="37.5" customHeight="1" x14ac:dyDescent="0.25"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</row>
    <row r="1106" spans="3:17" ht="37.5" customHeight="1" x14ac:dyDescent="0.25"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</row>
    <row r="1107" spans="3:17" ht="37.5" customHeight="1" x14ac:dyDescent="0.25"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</row>
    <row r="1108" spans="3:17" ht="37.5" customHeight="1" x14ac:dyDescent="0.25"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</row>
    <row r="1109" spans="3:17" ht="37.5" customHeight="1" x14ac:dyDescent="0.25"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</row>
    <row r="1110" spans="3:17" ht="37.5" customHeight="1" x14ac:dyDescent="0.25"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</row>
    <row r="1111" spans="3:17" ht="37.5" customHeight="1" x14ac:dyDescent="0.25"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</row>
    <row r="1112" spans="3:17" ht="37.5" customHeight="1" x14ac:dyDescent="0.25"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</row>
    <row r="1113" spans="3:17" ht="37.5" customHeight="1" x14ac:dyDescent="0.25"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</row>
    <row r="1114" spans="3:17" ht="37.5" customHeight="1" x14ac:dyDescent="0.25"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</row>
    <row r="1115" spans="3:17" ht="37.5" customHeight="1" x14ac:dyDescent="0.25"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</row>
    <row r="1116" spans="3:17" ht="37.5" customHeight="1" x14ac:dyDescent="0.25"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</row>
    <row r="1117" spans="3:17" ht="37.5" customHeight="1" x14ac:dyDescent="0.25"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</row>
    <row r="1118" spans="3:17" ht="37.5" customHeight="1" x14ac:dyDescent="0.25"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</row>
    <row r="1119" spans="3:17" ht="37.5" customHeight="1" x14ac:dyDescent="0.25"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</row>
    <row r="1120" spans="3:17" ht="37.5" customHeight="1" x14ac:dyDescent="0.25"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</row>
    <row r="1121" spans="3:17" ht="37.5" customHeight="1" x14ac:dyDescent="0.25"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</row>
    <row r="1122" spans="3:17" ht="37.5" customHeight="1" x14ac:dyDescent="0.25"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</row>
    <row r="1123" spans="3:17" ht="37.5" customHeight="1" x14ac:dyDescent="0.25"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</row>
    <row r="1124" spans="3:17" ht="37.5" customHeight="1" x14ac:dyDescent="0.25"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</row>
    <row r="1125" spans="3:17" ht="37.5" customHeight="1" x14ac:dyDescent="0.25"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</row>
    <row r="1126" spans="3:17" ht="37.5" customHeight="1" x14ac:dyDescent="0.25"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</row>
    <row r="1127" spans="3:17" ht="37.5" customHeight="1" x14ac:dyDescent="0.25"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</row>
    <row r="1128" spans="3:17" ht="37.5" customHeight="1" x14ac:dyDescent="0.25"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</row>
    <row r="1129" spans="3:17" ht="37.5" customHeight="1" x14ac:dyDescent="0.25"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</row>
    <row r="1130" spans="3:17" ht="37.5" customHeight="1" x14ac:dyDescent="0.25"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</row>
    <row r="1131" spans="3:17" ht="37.5" customHeight="1" x14ac:dyDescent="0.25"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</row>
    <row r="1132" spans="3:17" ht="37.5" customHeight="1" x14ac:dyDescent="0.25"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</row>
    <row r="1133" spans="3:17" ht="37.5" customHeight="1" x14ac:dyDescent="0.25"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</row>
    <row r="1134" spans="3:17" ht="37.5" customHeight="1" x14ac:dyDescent="0.25"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</row>
    <row r="1135" spans="3:17" ht="37.5" customHeight="1" x14ac:dyDescent="0.25"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</row>
    <row r="1136" spans="3:17" ht="37.5" customHeight="1" x14ac:dyDescent="0.25"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</row>
    <row r="1137" spans="3:17" ht="37.5" customHeight="1" x14ac:dyDescent="0.25"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</row>
    <row r="1138" spans="3:17" ht="37.5" customHeight="1" x14ac:dyDescent="0.25"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</row>
    <row r="1139" spans="3:17" ht="37.5" customHeight="1" x14ac:dyDescent="0.25"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</row>
    <row r="1140" spans="3:17" ht="37.5" customHeight="1" x14ac:dyDescent="0.25"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</row>
    <row r="1141" spans="3:17" ht="37.5" customHeight="1" x14ac:dyDescent="0.25"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</row>
    <row r="1142" spans="3:17" ht="37.5" customHeight="1" x14ac:dyDescent="0.25"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</row>
    <row r="1143" spans="3:17" ht="37.5" customHeight="1" x14ac:dyDescent="0.25"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</row>
    <row r="1144" spans="3:17" ht="37.5" customHeight="1" x14ac:dyDescent="0.25"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</row>
    <row r="1145" spans="3:17" ht="37.5" customHeight="1" x14ac:dyDescent="0.25"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</row>
    <row r="1146" spans="3:17" ht="37.5" customHeight="1" x14ac:dyDescent="0.25"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</row>
    <row r="1147" spans="3:17" ht="37.5" customHeight="1" x14ac:dyDescent="0.25"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</row>
    <row r="1148" spans="3:17" ht="37.5" customHeight="1" x14ac:dyDescent="0.25"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</row>
    <row r="1149" spans="3:17" ht="37.5" customHeight="1" x14ac:dyDescent="0.25"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</row>
    <row r="1150" spans="3:17" ht="37.5" customHeight="1" x14ac:dyDescent="0.25"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</row>
    <row r="1151" spans="3:17" ht="37.5" customHeight="1" x14ac:dyDescent="0.25"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</row>
    <row r="1152" spans="3:17" ht="37.5" customHeight="1" x14ac:dyDescent="0.25"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</row>
    <row r="1153" spans="3:17" ht="37.5" customHeight="1" x14ac:dyDescent="0.25"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</row>
    <row r="1154" spans="3:17" ht="37.5" customHeight="1" x14ac:dyDescent="0.25"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</row>
    <row r="1155" spans="3:17" ht="37.5" customHeight="1" x14ac:dyDescent="0.25"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</row>
    <row r="1156" spans="3:17" ht="37.5" customHeight="1" x14ac:dyDescent="0.25"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</row>
    <row r="1157" spans="3:17" ht="37.5" customHeight="1" x14ac:dyDescent="0.25"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</row>
    <row r="1158" spans="3:17" ht="37.5" customHeight="1" x14ac:dyDescent="0.25"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</row>
    <row r="1159" spans="3:17" ht="37.5" customHeight="1" x14ac:dyDescent="0.25"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</row>
    <row r="1160" spans="3:17" ht="37.5" customHeight="1" x14ac:dyDescent="0.25"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</row>
    <row r="1161" spans="3:17" ht="37.5" customHeight="1" x14ac:dyDescent="0.25"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</row>
    <row r="1162" spans="3:17" ht="37.5" customHeight="1" x14ac:dyDescent="0.25"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</row>
    <row r="1163" spans="3:17" ht="37.5" customHeight="1" x14ac:dyDescent="0.25"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</row>
    <row r="1164" spans="3:17" ht="37.5" customHeight="1" x14ac:dyDescent="0.25"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</row>
    <row r="1165" spans="3:17" ht="37.5" customHeight="1" x14ac:dyDescent="0.25"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</row>
    <row r="1166" spans="3:17" ht="37.5" customHeight="1" x14ac:dyDescent="0.25"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</row>
    <row r="1167" spans="3:17" ht="37.5" customHeight="1" x14ac:dyDescent="0.25"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</row>
    <row r="1168" spans="3:17" ht="37.5" customHeight="1" x14ac:dyDescent="0.25"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</row>
    <row r="1169" spans="3:17" ht="37.5" customHeight="1" x14ac:dyDescent="0.25"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</row>
    <row r="1170" spans="3:17" ht="37.5" customHeight="1" x14ac:dyDescent="0.25"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</row>
    <row r="1171" spans="3:17" ht="37.5" customHeight="1" x14ac:dyDescent="0.25"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</row>
    <row r="1172" spans="3:17" ht="37.5" customHeight="1" x14ac:dyDescent="0.25"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</row>
    <row r="1173" spans="3:17" ht="37.5" customHeight="1" x14ac:dyDescent="0.25"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</row>
    <row r="1174" spans="3:17" ht="37.5" customHeight="1" x14ac:dyDescent="0.25"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</row>
    <row r="1175" spans="3:17" ht="37.5" customHeight="1" x14ac:dyDescent="0.25"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</row>
    <row r="1176" spans="3:17" ht="37.5" customHeight="1" x14ac:dyDescent="0.25"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</row>
    <row r="1177" spans="3:17" ht="37.5" customHeight="1" x14ac:dyDescent="0.25"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</row>
    <row r="1178" spans="3:17" ht="37.5" customHeight="1" x14ac:dyDescent="0.25"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</row>
    <row r="1179" spans="3:17" ht="37.5" customHeight="1" x14ac:dyDescent="0.25"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</row>
    <row r="1180" spans="3:17" ht="37.5" customHeight="1" x14ac:dyDescent="0.25"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</row>
    <row r="1181" spans="3:17" ht="37.5" customHeight="1" x14ac:dyDescent="0.25"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</row>
    <row r="1182" spans="3:17" ht="37.5" customHeight="1" x14ac:dyDescent="0.25"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</row>
    <row r="1183" spans="3:17" ht="37.5" customHeight="1" x14ac:dyDescent="0.25"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</row>
    <row r="1184" spans="3:17" ht="37.5" customHeight="1" x14ac:dyDescent="0.25"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</row>
    <row r="1185" spans="3:17" ht="37.5" customHeight="1" x14ac:dyDescent="0.25"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</row>
    <row r="1186" spans="3:17" ht="37.5" customHeight="1" x14ac:dyDescent="0.25"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</row>
    <row r="1187" spans="3:17" ht="37.5" customHeight="1" x14ac:dyDescent="0.25"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</row>
    <row r="1188" spans="3:17" ht="37.5" customHeight="1" x14ac:dyDescent="0.25"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</row>
    <row r="1189" spans="3:17" ht="37.5" customHeight="1" x14ac:dyDescent="0.25"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</row>
    <row r="1190" spans="3:17" ht="37.5" customHeight="1" x14ac:dyDescent="0.25"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</row>
    <row r="1191" spans="3:17" ht="37.5" customHeight="1" x14ac:dyDescent="0.25"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</row>
    <row r="1192" spans="3:17" ht="37.5" customHeight="1" x14ac:dyDescent="0.25"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</row>
    <row r="1193" spans="3:17" ht="37.5" customHeight="1" x14ac:dyDescent="0.25"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</row>
    <row r="1194" spans="3:17" ht="37.5" customHeight="1" x14ac:dyDescent="0.25"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</row>
    <row r="1195" spans="3:17" ht="37.5" customHeight="1" x14ac:dyDescent="0.25"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</row>
    <row r="1196" spans="3:17" ht="37.5" customHeight="1" x14ac:dyDescent="0.25"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</row>
    <row r="1197" spans="3:17" ht="37.5" customHeight="1" x14ac:dyDescent="0.25"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</row>
    <row r="1198" spans="3:17" ht="37.5" customHeight="1" x14ac:dyDescent="0.25"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</row>
    <row r="1199" spans="3:17" ht="37.5" customHeight="1" x14ac:dyDescent="0.25"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</row>
    <row r="1200" spans="3:17" ht="37.5" customHeight="1" x14ac:dyDescent="0.25"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</row>
    <row r="1201" spans="3:17" ht="37.5" customHeight="1" x14ac:dyDescent="0.25"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</row>
    <row r="1202" spans="3:17" ht="37.5" customHeight="1" x14ac:dyDescent="0.25"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</row>
    <row r="1203" spans="3:17" ht="37.5" customHeight="1" x14ac:dyDescent="0.25"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</row>
    <row r="1204" spans="3:17" ht="37.5" customHeight="1" x14ac:dyDescent="0.25"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</row>
    <row r="1205" spans="3:17" ht="37.5" customHeight="1" x14ac:dyDescent="0.25"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</row>
    <row r="1206" spans="3:17" ht="37.5" customHeight="1" x14ac:dyDescent="0.25"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</row>
    <row r="1207" spans="3:17" ht="37.5" customHeight="1" x14ac:dyDescent="0.25"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</row>
    <row r="1208" spans="3:17" ht="37.5" customHeight="1" x14ac:dyDescent="0.25"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</row>
    <row r="1209" spans="3:17" ht="37.5" customHeight="1" x14ac:dyDescent="0.25"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</row>
    <row r="1210" spans="3:17" ht="37.5" customHeight="1" x14ac:dyDescent="0.25"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</row>
    <row r="1211" spans="3:17" ht="37.5" customHeight="1" x14ac:dyDescent="0.25"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</row>
    <row r="1212" spans="3:17" ht="37.5" customHeight="1" x14ac:dyDescent="0.25"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</row>
    <row r="1213" spans="3:17" ht="37.5" customHeight="1" x14ac:dyDescent="0.25"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</row>
    <row r="1214" spans="3:17" ht="37.5" customHeight="1" x14ac:dyDescent="0.25"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</row>
    <row r="1215" spans="3:17" ht="37.5" customHeight="1" x14ac:dyDescent="0.25"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</row>
    <row r="1216" spans="3:17" ht="37.5" customHeight="1" x14ac:dyDescent="0.25"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</row>
    <row r="1217" spans="3:17" ht="37.5" customHeight="1" x14ac:dyDescent="0.25"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</row>
    <row r="1218" spans="3:17" ht="37.5" customHeight="1" x14ac:dyDescent="0.25"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</row>
    <row r="1219" spans="3:17" ht="37.5" customHeight="1" x14ac:dyDescent="0.25"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</row>
    <row r="1220" spans="3:17" ht="37.5" customHeight="1" x14ac:dyDescent="0.25"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</row>
    <row r="1221" spans="3:17" ht="37.5" customHeight="1" x14ac:dyDescent="0.25"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</row>
    <row r="1222" spans="3:17" ht="37.5" customHeight="1" x14ac:dyDescent="0.25"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</row>
    <row r="1223" spans="3:17" ht="37.5" customHeight="1" x14ac:dyDescent="0.25"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</row>
    <row r="1224" spans="3:17" ht="37.5" customHeight="1" x14ac:dyDescent="0.25"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</row>
    <row r="1225" spans="3:17" ht="37.5" customHeight="1" x14ac:dyDescent="0.25"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</row>
    <row r="1226" spans="3:17" ht="37.5" customHeight="1" x14ac:dyDescent="0.25"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</row>
    <row r="1227" spans="3:17" ht="37.5" customHeight="1" x14ac:dyDescent="0.25"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</row>
    <row r="1228" spans="3:17" ht="37.5" customHeight="1" x14ac:dyDescent="0.25"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</row>
    <row r="1229" spans="3:17" ht="37.5" customHeight="1" x14ac:dyDescent="0.25"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</row>
    <row r="1230" spans="3:17" ht="37.5" customHeight="1" x14ac:dyDescent="0.25"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</row>
    <row r="1231" spans="3:17" ht="37.5" customHeight="1" x14ac:dyDescent="0.25"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</row>
    <row r="1232" spans="3:17" ht="37.5" customHeight="1" x14ac:dyDescent="0.25"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</row>
    <row r="1233" spans="3:17" ht="37.5" customHeight="1" x14ac:dyDescent="0.25"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</row>
    <row r="1234" spans="3:17" ht="37.5" customHeight="1" x14ac:dyDescent="0.25"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</row>
    <row r="1235" spans="3:17" ht="37.5" customHeight="1" x14ac:dyDescent="0.25"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</row>
    <row r="1236" spans="3:17" ht="37.5" customHeight="1" x14ac:dyDescent="0.25"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</row>
    <row r="1237" spans="3:17" ht="37.5" customHeight="1" x14ac:dyDescent="0.25"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</row>
    <row r="1238" spans="3:17" ht="37.5" customHeight="1" x14ac:dyDescent="0.25"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</row>
    <row r="1239" spans="3:17" ht="37.5" customHeight="1" x14ac:dyDescent="0.25"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</row>
    <row r="1240" spans="3:17" ht="37.5" customHeight="1" x14ac:dyDescent="0.25"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</row>
    <row r="1241" spans="3:17" ht="37.5" customHeight="1" x14ac:dyDescent="0.25"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</row>
    <row r="1242" spans="3:17" ht="37.5" customHeight="1" x14ac:dyDescent="0.25"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</row>
    <row r="1243" spans="3:17" ht="37.5" customHeight="1" x14ac:dyDescent="0.25"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</row>
    <row r="1244" spans="3:17" ht="37.5" customHeight="1" x14ac:dyDescent="0.25"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</row>
    <row r="1245" spans="3:17" ht="37.5" customHeight="1" x14ac:dyDescent="0.25"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</row>
    <row r="1246" spans="3:17" ht="37.5" customHeight="1" x14ac:dyDescent="0.25"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</row>
    <row r="1247" spans="3:17" ht="37.5" customHeight="1" x14ac:dyDescent="0.25"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</row>
    <row r="1248" spans="3:17" ht="37.5" customHeight="1" x14ac:dyDescent="0.25"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</row>
    <row r="1249" spans="3:17" ht="37.5" customHeight="1" x14ac:dyDescent="0.25"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</row>
    <row r="1250" spans="3:17" ht="37.5" customHeight="1" x14ac:dyDescent="0.25"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</row>
    <row r="1251" spans="3:17" ht="37.5" customHeight="1" x14ac:dyDescent="0.25"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</row>
    <row r="1252" spans="3:17" ht="37.5" customHeight="1" x14ac:dyDescent="0.25"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</row>
    <row r="1253" spans="3:17" ht="37.5" customHeight="1" x14ac:dyDescent="0.25"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</row>
    <row r="1254" spans="3:17" ht="37.5" customHeight="1" x14ac:dyDescent="0.25"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</row>
    <row r="1255" spans="3:17" ht="37.5" customHeight="1" x14ac:dyDescent="0.25"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</row>
    <row r="1256" spans="3:17" ht="37.5" customHeight="1" x14ac:dyDescent="0.25"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</row>
    <row r="1257" spans="3:17" ht="37.5" customHeight="1" x14ac:dyDescent="0.25"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</row>
    <row r="1258" spans="3:17" ht="37.5" customHeight="1" x14ac:dyDescent="0.25"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</row>
    <row r="1259" spans="3:17" ht="37.5" customHeight="1" x14ac:dyDescent="0.25"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</row>
    <row r="1260" spans="3:17" ht="37.5" customHeight="1" x14ac:dyDescent="0.25"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</row>
    <row r="1261" spans="3:17" ht="37.5" customHeight="1" x14ac:dyDescent="0.25"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</row>
    <row r="1262" spans="3:17" ht="37.5" customHeight="1" x14ac:dyDescent="0.25"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</row>
    <row r="1263" spans="3:17" ht="37.5" customHeight="1" x14ac:dyDescent="0.25"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</row>
    <row r="1264" spans="3:17" ht="37.5" customHeight="1" x14ac:dyDescent="0.25"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</row>
    <row r="1265" spans="3:17" ht="37.5" customHeight="1" x14ac:dyDescent="0.25"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</row>
    <row r="1266" spans="3:17" ht="37.5" customHeight="1" x14ac:dyDescent="0.25"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</row>
    <row r="1267" spans="3:17" ht="37.5" customHeight="1" x14ac:dyDescent="0.25"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</row>
    <row r="1268" spans="3:17" ht="37.5" customHeight="1" x14ac:dyDescent="0.25"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</row>
    <row r="1269" spans="3:17" ht="37.5" customHeight="1" x14ac:dyDescent="0.25"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</row>
    <row r="1270" spans="3:17" ht="37.5" customHeight="1" x14ac:dyDescent="0.25"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</row>
    <row r="1271" spans="3:17" ht="37.5" customHeight="1" x14ac:dyDescent="0.25"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</row>
    <row r="1272" spans="3:17" ht="37.5" customHeight="1" x14ac:dyDescent="0.25"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</row>
    <row r="1273" spans="3:17" ht="37.5" customHeight="1" x14ac:dyDescent="0.25"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</row>
    <row r="1274" spans="3:17" ht="37.5" customHeight="1" x14ac:dyDescent="0.25"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</row>
    <row r="1275" spans="3:17" ht="37.5" customHeight="1" x14ac:dyDescent="0.25"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</row>
    <row r="1276" spans="3:17" ht="37.5" customHeight="1" x14ac:dyDescent="0.25"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</row>
    <row r="1277" spans="3:17" ht="37.5" customHeight="1" x14ac:dyDescent="0.25"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</row>
    <row r="1278" spans="3:17" ht="37.5" customHeight="1" x14ac:dyDescent="0.25"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</row>
    <row r="1279" spans="3:17" ht="37.5" customHeight="1" x14ac:dyDescent="0.25"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</row>
    <row r="1280" spans="3:17" ht="37.5" customHeight="1" x14ac:dyDescent="0.25"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</row>
    <row r="1281" spans="3:17" ht="37.5" customHeight="1" x14ac:dyDescent="0.25"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</row>
    <row r="1282" spans="3:17" ht="37.5" customHeight="1" x14ac:dyDescent="0.25"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</row>
    <row r="1283" spans="3:17" ht="37.5" customHeight="1" x14ac:dyDescent="0.25"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</row>
    <row r="1284" spans="3:17" ht="37.5" customHeight="1" x14ac:dyDescent="0.25"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</row>
    <row r="1285" spans="3:17" ht="37.5" customHeight="1" x14ac:dyDescent="0.25"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</row>
    <row r="1286" spans="3:17" ht="37.5" customHeight="1" x14ac:dyDescent="0.25"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</row>
    <row r="1287" spans="3:17" ht="37.5" customHeight="1" x14ac:dyDescent="0.25"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</row>
    <row r="1288" spans="3:17" ht="37.5" customHeight="1" x14ac:dyDescent="0.25"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</row>
    <row r="1289" spans="3:17" ht="37.5" customHeight="1" x14ac:dyDescent="0.25"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</row>
    <row r="1290" spans="3:17" ht="37.5" customHeight="1" x14ac:dyDescent="0.25"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</row>
    <row r="1291" spans="3:17" ht="37.5" customHeight="1" x14ac:dyDescent="0.25"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</row>
    <row r="1292" spans="3:17" ht="37.5" customHeight="1" x14ac:dyDescent="0.25"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</row>
    <row r="1293" spans="3:17" ht="37.5" customHeight="1" x14ac:dyDescent="0.25"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</row>
    <row r="1294" spans="3:17" ht="37.5" customHeight="1" x14ac:dyDescent="0.25"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</row>
    <row r="1295" spans="3:17" ht="37.5" customHeight="1" x14ac:dyDescent="0.25"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</row>
    <row r="1296" spans="3:17" ht="37.5" customHeight="1" x14ac:dyDescent="0.25"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</row>
    <row r="1297" spans="3:17" ht="37.5" customHeight="1" x14ac:dyDescent="0.25"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</row>
    <row r="1298" spans="3:17" ht="37.5" customHeight="1" x14ac:dyDescent="0.25"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</row>
    <row r="1299" spans="3:17" ht="37.5" customHeight="1" x14ac:dyDescent="0.25"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</row>
    <row r="1300" spans="3:17" ht="37.5" customHeight="1" x14ac:dyDescent="0.25"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</row>
    <row r="1301" spans="3:17" ht="37.5" customHeight="1" x14ac:dyDescent="0.25"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</row>
    <row r="1302" spans="3:17" ht="37.5" customHeight="1" x14ac:dyDescent="0.25"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</row>
    <row r="1303" spans="3:17" ht="37.5" customHeight="1" x14ac:dyDescent="0.25"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</row>
    <row r="1304" spans="3:17" ht="37.5" customHeight="1" x14ac:dyDescent="0.25"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</row>
    <row r="1305" spans="3:17" ht="37.5" customHeight="1" x14ac:dyDescent="0.25"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</row>
    <row r="1306" spans="3:17" ht="37.5" customHeight="1" x14ac:dyDescent="0.25"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</row>
    <row r="1307" spans="3:17" ht="37.5" customHeight="1" x14ac:dyDescent="0.25"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</row>
    <row r="1308" spans="3:17" ht="37.5" customHeight="1" x14ac:dyDescent="0.25"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</row>
    <row r="1309" spans="3:17" ht="37.5" customHeight="1" x14ac:dyDescent="0.25"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</row>
    <row r="1310" spans="3:17" ht="37.5" customHeight="1" x14ac:dyDescent="0.25"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</row>
    <row r="1311" spans="3:17" ht="37.5" customHeight="1" x14ac:dyDescent="0.25"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</row>
    <row r="1312" spans="3:17" ht="37.5" customHeight="1" x14ac:dyDescent="0.25"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</row>
    <row r="1313" spans="3:17" ht="37.5" customHeight="1" x14ac:dyDescent="0.25"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</row>
    <row r="1314" spans="3:17" ht="37.5" customHeight="1" x14ac:dyDescent="0.25"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</row>
    <row r="1315" spans="3:17" ht="37.5" customHeight="1" x14ac:dyDescent="0.25"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</row>
    <row r="1316" spans="3:17" ht="37.5" customHeight="1" x14ac:dyDescent="0.25"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</row>
    <row r="1317" spans="3:17" ht="37.5" customHeight="1" x14ac:dyDescent="0.25"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</row>
    <row r="1318" spans="3:17" ht="37.5" customHeight="1" x14ac:dyDescent="0.25"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</row>
    <row r="1319" spans="3:17" ht="37.5" customHeight="1" x14ac:dyDescent="0.25"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</row>
    <row r="1320" spans="3:17" ht="37.5" customHeight="1" x14ac:dyDescent="0.25"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</row>
    <row r="1321" spans="3:17" ht="37.5" customHeight="1" x14ac:dyDescent="0.25"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</row>
    <row r="1322" spans="3:17" ht="37.5" customHeight="1" x14ac:dyDescent="0.25"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</row>
    <row r="1323" spans="3:17" ht="37.5" customHeight="1" x14ac:dyDescent="0.25"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</row>
    <row r="1324" spans="3:17" ht="37.5" customHeight="1" x14ac:dyDescent="0.25"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</row>
    <row r="1325" spans="3:17" ht="37.5" customHeight="1" x14ac:dyDescent="0.25"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</row>
    <row r="1326" spans="3:17" ht="37.5" customHeight="1" x14ac:dyDescent="0.25"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</row>
    <row r="1327" spans="3:17" ht="37.5" customHeight="1" x14ac:dyDescent="0.25"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</row>
    <row r="1328" spans="3:17" ht="37.5" customHeight="1" x14ac:dyDescent="0.25"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</row>
    <row r="1329" spans="3:17" ht="37.5" customHeight="1" x14ac:dyDescent="0.25"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</row>
    <row r="1330" spans="3:17" ht="37.5" customHeight="1" x14ac:dyDescent="0.25"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</row>
    <row r="1331" spans="3:17" ht="37.5" customHeight="1" x14ac:dyDescent="0.25"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</row>
    <row r="1332" spans="3:17" ht="37.5" customHeight="1" x14ac:dyDescent="0.25"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</row>
    <row r="1333" spans="3:17" ht="37.5" customHeight="1" x14ac:dyDescent="0.25"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</row>
    <row r="1334" spans="3:17" ht="37.5" customHeight="1" x14ac:dyDescent="0.25"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</row>
    <row r="1335" spans="3:17" ht="37.5" customHeight="1" x14ac:dyDescent="0.25"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</row>
    <row r="1336" spans="3:17" ht="37.5" customHeight="1" x14ac:dyDescent="0.25"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</row>
    <row r="1337" spans="3:17" ht="37.5" customHeight="1" x14ac:dyDescent="0.25"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</row>
    <row r="1338" spans="3:17" ht="37.5" customHeight="1" x14ac:dyDescent="0.25"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</row>
    <row r="1339" spans="3:17" ht="37.5" customHeight="1" x14ac:dyDescent="0.25"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</row>
    <row r="1340" spans="3:17" ht="37.5" customHeight="1" x14ac:dyDescent="0.25"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</row>
    <row r="1341" spans="3:17" ht="37.5" customHeight="1" x14ac:dyDescent="0.25"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</row>
    <row r="1342" spans="3:17" ht="37.5" customHeight="1" x14ac:dyDescent="0.25"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</row>
    <row r="1343" spans="3:17" ht="37.5" customHeight="1" x14ac:dyDescent="0.25"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</row>
    <row r="1344" spans="3:17" ht="37.5" customHeight="1" x14ac:dyDescent="0.25"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</row>
    <row r="1345" spans="3:17" ht="37.5" customHeight="1" x14ac:dyDescent="0.25"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</row>
    <row r="1346" spans="3:17" ht="37.5" customHeight="1" x14ac:dyDescent="0.25"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</row>
    <row r="1347" spans="3:17" ht="37.5" customHeight="1" x14ac:dyDescent="0.25"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</row>
    <row r="1348" spans="3:17" ht="37.5" customHeight="1" x14ac:dyDescent="0.25"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</row>
    <row r="1349" spans="3:17" ht="37.5" customHeight="1" x14ac:dyDescent="0.25"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</row>
    <row r="1350" spans="3:17" ht="37.5" customHeight="1" x14ac:dyDescent="0.25"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</row>
    <row r="1351" spans="3:17" ht="37.5" customHeight="1" x14ac:dyDescent="0.25"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</row>
    <row r="1352" spans="3:17" ht="37.5" customHeight="1" x14ac:dyDescent="0.25"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</row>
    <row r="1353" spans="3:17" ht="37.5" customHeight="1" x14ac:dyDescent="0.25"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</row>
    <row r="1354" spans="3:17" ht="37.5" customHeight="1" x14ac:dyDescent="0.25"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</row>
    <row r="1355" spans="3:17" ht="37.5" customHeight="1" x14ac:dyDescent="0.25"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</row>
    <row r="1356" spans="3:17" ht="37.5" customHeight="1" x14ac:dyDescent="0.25"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</row>
    <row r="1357" spans="3:17" ht="37.5" customHeight="1" x14ac:dyDescent="0.25"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</row>
    <row r="1358" spans="3:17" ht="37.5" customHeight="1" x14ac:dyDescent="0.25"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</row>
    <row r="1359" spans="3:17" ht="37.5" customHeight="1" x14ac:dyDescent="0.25"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</row>
    <row r="1360" spans="3:17" ht="37.5" customHeight="1" x14ac:dyDescent="0.25"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</row>
    <row r="1361" spans="3:17" ht="37.5" customHeight="1" x14ac:dyDescent="0.25"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</row>
    <row r="1362" spans="3:17" ht="37.5" customHeight="1" x14ac:dyDescent="0.25"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</row>
    <row r="1363" spans="3:17" ht="37.5" customHeight="1" x14ac:dyDescent="0.25"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</row>
    <row r="1364" spans="3:17" ht="37.5" customHeight="1" x14ac:dyDescent="0.25"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</row>
    <row r="1365" spans="3:17" ht="37.5" customHeight="1" x14ac:dyDescent="0.25"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</row>
    <row r="1366" spans="3:17" ht="37.5" customHeight="1" x14ac:dyDescent="0.25"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</row>
    <row r="1367" spans="3:17" ht="37.5" customHeight="1" x14ac:dyDescent="0.25"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</row>
    <row r="1368" spans="3:17" ht="37.5" customHeight="1" x14ac:dyDescent="0.25"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</row>
    <row r="1369" spans="3:17" ht="37.5" customHeight="1" x14ac:dyDescent="0.25"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</row>
    <row r="1370" spans="3:17" ht="37.5" customHeight="1" x14ac:dyDescent="0.25"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</row>
    <row r="1371" spans="3:17" ht="37.5" customHeight="1" x14ac:dyDescent="0.25"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</row>
    <row r="1372" spans="3:17" ht="37.5" customHeight="1" x14ac:dyDescent="0.25"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</row>
    <row r="1373" spans="3:17" ht="37.5" customHeight="1" x14ac:dyDescent="0.25"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</row>
    <row r="1374" spans="3:17" ht="37.5" customHeight="1" x14ac:dyDescent="0.25"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</row>
    <row r="1375" spans="3:17" ht="37.5" customHeight="1" x14ac:dyDescent="0.25"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</row>
    <row r="1376" spans="3:17" ht="37.5" customHeight="1" x14ac:dyDescent="0.25"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</row>
    <row r="1377" spans="3:17" ht="37.5" customHeight="1" x14ac:dyDescent="0.25"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</row>
    <row r="1378" spans="3:17" ht="37.5" customHeight="1" x14ac:dyDescent="0.25"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</row>
    <row r="1379" spans="3:17" ht="37.5" customHeight="1" x14ac:dyDescent="0.25"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</row>
    <row r="1380" spans="3:17" ht="37.5" customHeight="1" x14ac:dyDescent="0.25"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</row>
    <row r="1381" spans="3:17" ht="37.5" customHeight="1" x14ac:dyDescent="0.25"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</row>
    <row r="1382" spans="3:17" ht="37.5" customHeight="1" x14ac:dyDescent="0.25"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</row>
    <row r="1383" spans="3:17" ht="37.5" customHeight="1" x14ac:dyDescent="0.25"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</row>
    <row r="1384" spans="3:17" ht="37.5" customHeight="1" x14ac:dyDescent="0.25"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</row>
    <row r="1385" spans="3:17" ht="37.5" customHeight="1" x14ac:dyDescent="0.25"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</row>
    <row r="1386" spans="3:17" ht="37.5" customHeight="1" x14ac:dyDescent="0.25"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</row>
    <row r="1387" spans="3:17" ht="37.5" customHeight="1" x14ac:dyDescent="0.25"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</row>
    <row r="1388" spans="3:17" ht="37.5" customHeight="1" x14ac:dyDescent="0.25"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</row>
    <row r="1389" spans="3:17" ht="37.5" customHeight="1" x14ac:dyDescent="0.25"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</row>
    <row r="1390" spans="3:17" ht="37.5" customHeight="1" x14ac:dyDescent="0.25"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</row>
    <row r="1391" spans="3:17" ht="37.5" customHeight="1" x14ac:dyDescent="0.25"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</row>
    <row r="1392" spans="3:17" ht="37.5" customHeight="1" x14ac:dyDescent="0.25"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</row>
    <row r="1393" spans="3:17" ht="37.5" customHeight="1" x14ac:dyDescent="0.25"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</row>
    <row r="1394" spans="3:17" ht="37.5" customHeight="1" x14ac:dyDescent="0.25"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</row>
    <row r="1395" spans="3:17" ht="37.5" customHeight="1" x14ac:dyDescent="0.25"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</row>
    <row r="1396" spans="3:17" ht="37.5" customHeight="1" x14ac:dyDescent="0.25"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</row>
    <row r="1397" spans="3:17" ht="37.5" customHeight="1" x14ac:dyDescent="0.25"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</row>
    <row r="1398" spans="3:17" ht="37.5" customHeight="1" x14ac:dyDescent="0.25"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</row>
    <row r="1399" spans="3:17" ht="37.5" customHeight="1" x14ac:dyDescent="0.25"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</row>
    <row r="1400" spans="3:17" ht="37.5" customHeight="1" x14ac:dyDescent="0.25"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</row>
    <row r="1401" spans="3:17" ht="37.5" customHeight="1" x14ac:dyDescent="0.25"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</row>
    <row r="1402" spans="3:17" ht="37.5" customHeight="1" x14ac:dyDescent="0.25"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</row>
    <row r="1403" spans="3:17" ht="37.5" customHeight="1" x14ac:dyDescent="0.25"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</row>
    <row r="1404" spans="3:17" ht="37.5" customHeight="1" x14ac:dyDescent="0.25"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</row>
    <row r="1405" spans="3:17" ht="37.5" customHeight="1" x14ac:dyDescent="0.25"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</row>
    <row r="1406" spans="3:17" ht="37.5" customHeight="1" x14ac:dyDescent="0.25"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</row>
    <row r="1407" spans="3:17" ht="37.5" customHeight="1" x14ac:dyDescent="0.25"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</row>
    <row r="1408" spans="3:17" ht="37.5" customHeight="1" x14ac:dyDescent="0.25"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</row>
    <row r="1409" spans="3:17" ht="37.5" customHeight="1" x14ac:dyDescent="0.25"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</row>
    <row r="1410" spans="3:17" ht="37.5" customHeight="1" x14ac:dyDescent="0.25"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</row>
    <row r="1411" spans="3:17" ht="37.5" customHeight="1" x14ac:dyDescent="0.25"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</row>
    <row r="1412" spans="3:17" ht="37.5" customHeight="1" x14ac:dyDescent="0.25"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</row>
    <row r="1413" spans="3:17" ht="37.5" customHeight="1" x14ac:dyDescent="0.25"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</row>
    <row r="1414" spans="3:17" ht="37.5" customHeight="1" x14ac:dyDescent="0.25"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</row>
    <row r="1415" spans="3:17" ht="37.5" customHeight="1" x14ac:dyDescent="0.25"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</row>
    <row r="1416" spans="3:17" ht="37.5" customHeight="1" x14ac:dyDescent="0.25"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</row>
    <row r="1417" spans="3:17" ht="37.5" customHeight="1" x14ac:dyDescent="0.25"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</row>
    <row r="1418" spans="3:17" ht="37.5" customHeight="1" x14ac:dyDescent="0.25"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</row>
    <row r="1419" spans="3:17" ht="37.5" customHeight="1" x14ac:dyDescent="0.25"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</row>
    <row r="1420" spans="3:17" ht="37.5" customHeight="1" x14ac:dyDescent="0.25"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</row>
    <row r="1421" spans="3:17" ht="37.5" customHeight="1" x14ac:dyDescent="0.25"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</row>
    <row r="1422" spans="3:17" ht="37.5" customHeight="1" x14ac:dyDescent="0.25"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</row>
    <row r="1423" spans="3:17" ht="37.5" customHeight="1" x14ac:dyDescent="0.25"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</row>
    <row r="1424" spans="3:17" ht="37.5" customHeight="1" x14ac:dyDescent="0.25"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</row>
    <row r="1425" spans="3:17" ht="37.5" customHeight="1" x14ac:dyDescent="0.25"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</row>
    <row r="1426" spans="3:17" ht="37.5" customHeight="1" x14ac:dyDescent="0.25"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</row>
    <row r="1427" spans="3:17" ht="37.5" customHeight="1" x14ac:dyDescent="0.25"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</row>
    <row r="1428" spans="3:17" ht="37.5" customHeight="1" x14ac:dyDescent="0.25"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</row>
    <row r="1429" spans="3:17" ht="37.5" customHeight="1" x14ac:dyDescent="0.25"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</row>
    <row r="1430" spans="3:17" ht="37.5" customHeight="1" x14ac:dyDescent="0.25"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</row>
    <row r="1431" spans="3:17" ht="37.5" customHeight="1" x14ac:dyDescent="0.25"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</row>
    <row r="1432" spans="3:17" ht="37.5" customHeight="1" x14ac:dyDescent="0.25"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</row>
    <row r="1433" spans="3:17" ht="37.5" customHeight="1" x14ac:dyDescent="0.25"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</row>
    <row r="1434" spans="3:17" ht="37.5" customHeight="1" x14ac:dyDescent="0.25"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</row>
    <row r="1435" spans="3:17" ht="37.5" customHeight="1" x14ac:dyDescent="0.25"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</row>
    <row r="1436" spans="3:17" ht="37.5" customHeight="1" x14ac:dyDescent="0.25"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</row>
    <row r="1437" spans="3:17" ht="37.5" customHeight="1" x14ac:dyDescent="0.25"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</row>
    <row r="1438" spans="3:17" ht="37.5" customHeight="1" x14ac:dyDescent="0.25"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</row>
    <row r="1439" spans="3:17" ht="37.5" customHeight="1" x14ac:dyDescent="0.25"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</row>
    <row r="1440" spans="3:17" ht="37.5" customHeight="1" x14ac:dyDescent="0.25"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</row>
    <row r="1441" spans="3:17" ht="37.5" customHeight="1" x14ac:dyDescent="0.25"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</row>
    <row r="1442" spans="3:17" ht="37.5" customHeight="1" x14ac:dyDescent="0.25"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</row>
    <row r="1443" spans="3:17" ht="37.5" customHeight="1" x14ac:dyDescent="0.25"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</row>
    <row r="1444" spans="3:17" ht="37.5" customHeight="1" x14ac:dyDescent="0.25"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</row>
    <row r="1445" spans="3:17" ht="37.5" customHeight="1" x14ac:dyDescent="0.25"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</row>
    <row r="1446" spans="3:17" ht="37.5" customHeight="1" x14ac:dyDescent="0.25"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</row>
    <row r="1447" spans="3:17" ht="37.5" customHeight="1" x14ac:dyDescent="0.25"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</row>
    <row r="1448" spans="3:17" ht="37.5" customHeight="1" x14ac:dyDescent="0.25"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</row>
    <row r="1449" spans="3:17" ht="37.5" customHeight="1" x14ac:dyDescent="0.25"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</row>
    <row r="1450" spans="3:17" ht="37.5" customHeight="1" x14ac:dyDescent="0.25"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</row>
    <row r="1451" spans="3:17" ht="37.5" customHeight="1" x14ac:dyDescent="0.25"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</row>
    <row r="1452" spans="3:17" ht="37.5" customHeight="1" x14ac:dyDescent="0.25"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</row>
    <row r="1453" spans="3:17" ht="37.5" customHeight="1" x14ac:dyDescent="0.25"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</row>
    <row r="1454" spans="3:17" ht="37.5" customHeight="1" x14ac:dyDescent="0.25"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</row>
    <row r="1455" spans="3:17" ht="37.5" customHeight="1" x14ac:dyDescent="0.25"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</row>
    <row r="1456" spans="3:17" ht="37.5" customHeight="1" x14ac:dyDescent="0.25"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</row>
    <row r="1457" spans="3:17" ht="37.5" customHeight="1" x14ac:dyDescent="0.25"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</row>
    <row r="1458" spans="3:17" ht="37.5" customHeight="1" x14ac:dyDescent="0.25"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</row>
    <row r="1459" spans="3:17" ht="37.5" customHeight="1" x14ac:dyDescent="0.25"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</row>
    <row r="1460" spans="3:17" ht="37.5" customHeight="1" x14ac:dyDescent="0.25"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</row>
    <row r="1461" spans="3:17" ht="37.5" customHeight="1" x14ac:dyDescent="0.25"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</row>
    <row r="1462" spans="3:17" ht="37.5" customHeight="1" x14ac:dyDescent="0.25"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</row>
    <row r="1463" spans="3:17" ht="37.5" customHeight="1" x14ac:dyDescent="0.25"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</row>
    <row r="1464" spans="3:17" ht="37.5" customHeight="1" x14ac:dyDescent="0.25"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</row>
    <row r="1465" spans="3:17" ht="37.5" customHeight="1" x14ac:dyDescent="0.25"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</row>
    <row r="1466" spans="3:17" ht="37.5" customHeight="1" x14ac:dyDescent="0.25"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</row>
    <row r="1467" spans="3:17" ht="37.5" customHeight="1" x14ac:dyDescent="0.25"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</row>
    <row r="1468" spans="3:17" ht="37.5" customHeight="1" x14ac:dyDescent="0.25"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</row>
    <row r="1469" spans="3:17" ht="37.5" customHeight="1" x14ac:dyDescent="0.25"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</row>
    <row r="1470" spans="3:17" ht="37.5" customHeight="1" x14ac:dyDescent="0.25"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</row>
    <row r="1471" spans="3:17" ht="37.5" customHeight="1" x14ac:dyDescent="0.25"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</row>
    <row r="1472" spans="3:17" ht="37.5" customHeight="1" x14ac:dyDescent="0.25"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</row>
    <row r="1473" spans="3:17" ht="37.5" customHeight="1" x14ac:dyDescent="0.25"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</row>
    <row r="1474" spans="3:17" ht="37.5" customHeight="1" x14ac:dyDescent="0.25"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</row>
    <row r="1475" spans="3:17" ht="37.5" customHeight="1" x14ac:dyDescent="0.25"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</row>
    <row r="1476" spans="3:17" ht="37.5" customHeight="1" x14ac:dyDescent="0.25"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</row>
    <row r="1477" spans="3:17" ht="37.5" customHeight="1" x14ac:dyDescent="0.25"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</row>
    <row r="1478" spans="3:17" ht="37.5" customHeight="1" x14ac:dyDescent="0.25"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</row>
    <row r="1479" spans="3:17" ht="37.5" customHeight="1" x14ac:dyDescent="0.25"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</row>
    <row r="1480" spans="3:17" ht="37.5" customHeight="1" x14ac:dyDescent="0.25"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</row>
    <row r="1481" spans="3:17" ht="37.5" customHeight="1" x14ac:dyDescent="0.25"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</row>
    <row r="1482" spans="3:17" ht="37.5" customHeight="1" x14ac:dyDescent="0.25"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</row>
    <row r="1483" spans="3:17" ht="37.5" customHeight="1" x14ac:dyDescent="0.25"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</row>
    <row r="1484" spans="3:17" ht="37.5" customHeight="1" x14ac:dyDescent="0.25"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</row>
    <row r="1485" spans="3:17" ht="37.5" customHeight="1" x14ac:dyDescent="0.25"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</row>
    <row r="1486" spans="3:17" ht="37.5" customHeight="1" x14ac:dyDescent="0.25"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</row>
    <row r="1487" spans="3:17" ht="37.5" customHeight="1" x14ac:dyDescent="0.25"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</row>
    <row r="1488" spans="3:17" ht="37.5" customHeight="1" x14ac:dyDescent="0.25"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</row>
    <row r="1489" spans="3:17" ht="37.5" customHeight="1" x14ac:dyDescent="0.25"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</row>
    <row r="1490" spans="3:17" ht="37.5" customHeight="1" x14ac:dyDescent="0.25"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</row>
    <row r="1491" spans="3:17" ht="37.5" customHeight="1" x14ac:dyDescent="0.25"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</row>
    <row r="1492" spans="3:17" ht="37.5" customHeight="1" x14ac:dyDescent="0.25"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</row>
    <row r="1493" spans="3:17" ht="37.5" customHeight="1" x14ac:dyDescent="0.25"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</row>
    <row r="1494" spans="3:17" ht="37.5" customHeight="1" x14ac:dyDescent="0.25"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</row>
    <row r="1495" spans="3:17" ht="37.5" customHeight="1" x14ac:dyDescent="0.25"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</row>
    <row r="1496" spans="3:17" ht="37.5" customHeight="1" x14ac:dyDescent="0.25"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</row>
    <row r="1497" spans="3:17" ht="37.5" customHeight="1" x14ac:dyDescent="0.25"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</row>
    <row r="1498" spans="3:17" ht="37.5" customHeight="1" x14ac:dyDescent="0.25"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</row>
    <row r="1499" spans="3:17" ht="37.5" customHeight="1" x14ac:dyDescent="0.25"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</row>
    <row r="1500" spans="3:17" ht="37.5" customHeight="1" x14ac:dyDescent="0.25"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</row>
    <row r="1501" spans="3:17" ht="37.5" customHeight="1" x14ac:dyDescent="0.25"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</row>
    <row r="1502" spans="3:17" ht="37.5" customHeight="1" x14ac:dyDescent="0.25"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</row>
    <row r="1503" spans="3:17" ht="37.5" customHeight="1" x14ac:dyDescent="0.25"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</row>
    <row r="1504" spans="3:17" ht="37.5" customHeight="1" x14ac:dyDescent="0.25"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</row>
    <row r="1505" spans="3:17" ht="37.5" customHeight="1" x14ac:dyDescent="0.25"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</row>
    <row r="1506" spans="3:17" ht="37.5" customHeight="1" x14ac:dyDescent="0.25"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</row>
    <row r="1507" spans="3:17" ht="37.5" customHeight="1" x14ac:dyDescent="0.25"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</row>
    <row r="1508" spans="3:17" ht="37.5" customHeight="1" x14ac:dyDescent="0.25"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</row>
    <row r="1509" spans="3:17" ht="37.5" customHeight="1" x14ac:dyDescent="0.25"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</row>
    <row r="1510" spans="3:17" ht="37.5" customHeight="1" x14ac:dyDescent="0.25"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</row>
    <row r="1511" spans="3:17" ht="37.5" customHeight="1" x14ac:dyDescent="0.25"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</row>
    <row r="1512" spans="3:17" ht="37.5" customHeight="1" x14ac:dyDescent="0.25"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</row>
    <row r="1513" spans="3:17" ht="37.5" customHeight="1" x14ac:dyDescent="0.25"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</row>
    <row r="1514" spans="3:17" ht="37.5" customHeight="1" x14ac:dyDescent="0.25"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</row>
    <row r="1515" spans="3:17" ht="37.5" customHeight="1" x14ac:dyDescent="0.25"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</row>
    <row r="1516" spans="3:17" ht="37.5" customHeight="1" x14ac:dyDescent="0.25"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</row>
    <row r="1517" spans="3:17" ht="37.5" customHeight="1" x14ac:dyDescent="0.25"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</row>
    <row r="1518" spans="3:17" ht="37.5" customHeight="1" x14ac:dyDescent="0.25"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</row>
    <row r="1519" spans="3:17" ht="37.5" customHeight="1" x14ac:dyDescent="0.25"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</row>
    <row r="1520" spans="3:17" ht="37.5" customHeight="1" x14ac:dyDescent="0.25"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</row>
    <row r="1521" spans="3:17" ht="37.5" customHeight="1" x14ac:dyDescent="0.25"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</row>
    <row r="1522" spans="3:17" ht="37.5" customHeight="1" x14ac:dyDescent="0.25"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</row>
    <row r="1523" spans="3:17" ht="37.5" customHeight="1" x14ac:dyDescent="0.25"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</row>
    <row r="1524" spans="3:17" ht="37.5" customHeight="1" x14ac:dyDescent="0.25"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</row>
    <row r="1525" spans="3:17" ht="37.5" customHeight="1" x14ac:dyDescent="0.25"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</row>
    <row r="1526" spans="3:17" ht="37.5" customHeight="1" x14ac:dyDescent="0.25"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</row>
    <row r="1527" spans="3:17" ht="37.5" customHeight="1" x14ac:dyDescent="0.25"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</row>
    <row r="1528" spans="3:17" ht="37.5" customHeight="1" x14ac:dyDescent="0.25"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</row>
    <row r="1529" spans="3:17" ht="37.5" customHeight="1" x14ac:dyDescent="0.25"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</row>
    <row r="1530" spans="3:17" ht="37.5" customHeight="1" x14ac:dyDescent="0.25"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</row>
    <row r="1531" spans="3:17" ht="37.5" customHeight="1" x14ac:dyDescent="0.25"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</row>
    <row r="1532" spans="3:17" ht="37.5" customHeight="1" x14ac:dyDescent="0.25"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</row>
    <row r="1533" spans="3:17" ht="37.5" customHeight="1" x14ac:dyDescent="0.25"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</row>
    <row r="1534" spans="3:17" ht="37.5" customHeight="1" x14ac:dyDescent="0.25"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</row>
    <row r="1535" spans="3:17" ht="37.5" customHeight="1" x14ac:dyDescent="0.25"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</row>
    <row r="1536" spans="3:17" ht="37.5" customHeight="1" x14ac:dyDescent="0.25"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</row>
    <row r="1537" spans="3:17" ht="37.5" customHeight="1" x14ac:dyDescent="0.25"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</row>
    <row r="1538" spans="3:17" ht="37.5" customHeight="1" x14ac:dyDescent="0.25"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</row>
    <row r="1539" spans="3:17" ht="37.5" customHeight="1" x14ac:dyDescent="0.25"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</row>
    <row r="1540" spans="3:17" ht="37.5" customHeight="1" x14ac:dyDescent="0.25"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</row>
    <row r="1541" spans="3:17" ht="37.5" customHeight="1" x14ac:dyDescent="0.25"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</row>
    <row r="1542" spans="3:17" ht="37.5" customHeight="1" x14ac:dyDescent="0.25"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</row>
    <row r="1543" spans="3:17" ht="37.5" customHeight="1" x14ac:dyDescent="0.25"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</row>
    <row r="1544" spans="3:17" ht="37.5" customHeight="1" x14ac:dyDescent="0.25"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</row>
    <row r="1545" spans="3:17" ht="37.5" customHeight="1" x14ac:dyDescent="0.25"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</row>
    <row r="1546" spans="3:17" ht="37.5" customHeight="1" x14ac:dyDescent="0.25"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</row>
    <row r="1547" spans="3:17" ht="37.5" customHeight="1" x14ac:dyDescent="0.25"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</row>
    <row r="1548" spans="3:17" ht="37.5" customHeight="1" x14ac:dyDescent="0.25"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</row>
    <row r="1549" spans="3:17" ht="37.5" customHeight="1" x14ac:dyDescent="0.25"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</row>
    <row r="1550" spans="3:17" ht="37.5" customHeight="1" x14ac:dyDescent="0.25"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</row>
    <row r="1551" spans="3:17" ht="37.5" customHeight="1" x14ac:dyDescent="0.25"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</row>
    <row r="1552" spans="3:17" ht="37.5" customHeight="1" x14ac:dyDescent="0.25"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</row>
    <row r="1553" spans="3:17" ht="37.5" customHeight="1" x14ac:dyDescent="0.25"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</row>
    <row r="1554" spans="3:17" ht="37.5" customHeight="1" x14ac:dyDescent="0.25"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</row>
    <row r="1555" spans="3:17" ht="37.5" customHeight="1" x14ac:dyDescent="0.25"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</row>
    <row r="1556" spans="3:17" ht="37.5" customHeight="1" x14ac:dyDescent="0.25"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</row>
    <row r="1557" spans="3:17" ht="37.5" customHeight="1" x14ac:dyDescent="0.25"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</row>
    <row r="1558" spans="3:17" ht="37.5" customHeight="1" x14ac:dyDescent="0.25"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</row>
    <row r="1559" spans="3:17" ht="37.5" customHeight="1" x14ac:dyDescent="0.25"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</row>
    <row r="1560" spans="3:17" ht="37.5" customHeight="1" x14ac:dyDescent="0.25"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</row>
    <row r="1561" spans="3:17" ht="37.5" customHeight="1" x14ac:dyDescent="0.25"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</row>
    <row r="1562" spans="3:17" ht="37.5" customHeight="1" x14ac:dyDescent="0.25"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</row>
    <row r="1563" spans="3:17" ht="37.5" customHeight="1" x14ac:dyDescent="0.25"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</row>
    <row r="1564" spans="3:17" ht="37.5" customHeight="1" x14ac:dyDescent="0.25"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</row>
    <row r="1565" spans="3:17" ht="37.5" customHeight="1" x14ac:dyDescent="0.25"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</row>
    <row r="1566" spans="3:17" ht="37.5" customHeight="1" x14ac:dyDescent="0.25"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</row>
    <row r="1567" spans="3:17" ht="37.5" customHeight="1" x14ac:dyDescent="0.25"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</row>
    <row r="1568" spans="3:17" ht="37.5" customHeight="1" x14ac:dyDescent="0.25"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</row>
    <row r="1569" spans="3:17" ht="37.5" customHeight="1" x14ac:dyDescent="0.25"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</row>
    <row r="1570" spans="3:17" ht="37.5" customHeight="1" x14ac:dyDescent="0.25"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</row>
    <row r="1571" spans="3:17" ht="37.5" customHeight="1" x14ac:dyDescent="0.25"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</row>
    <row r="1572" spans="3:17" ht="37.5" customHeight="1" x14ac:dyDescent="0.25"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</row>
    <row r="1573" spans="3:17" ht="37.5" customHeight="1" x14ac:dyDescent="0.25"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</row>
    <row r="1574" spans="3:17" ht="37.5" customHeight="1" x14ac:dyDescent="0.25"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</row>
    <row r="1575" spans="3:17" ht="37.5" customHeight="1" x14ac:dyDescent="0.25"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</row>
    <row r="1576" spans="3:17" ht="37.5" customHeight="1" x14ac:dyDescent="0.25"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</row>
    <row r="1577" spans="3:17" ht="37.5" customHeight="1" x14ac:dyDescent="0.25"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</row>
    <row r="1578" spans="3:17" ht="37.5" customHeight="1" x14ac:dyDescent="0.25"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</row>
    <row r="1579" spans="3:17" ht="37.5" customHeight="1" x14ac:dyDescent="0.25"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</row>
    <row r="1580" spans="3:17" ht="37.5" customHeight="1" x14ac:dyDescent="0.25"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</row>
    <row r="1581" spans="3:17" ht="37.5" customHeight="1" x14ac:dyDescent="0.25"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</row>
    <row r="1582" spans="3:17" ht="37.5" customHeight="1" x14ac:dyDescent="0.25"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</row>
    <row r="1583" spans="3:17" ht="37.5" customHeight="1" x14ac:dyDescent="0.25"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</row>
    <row r="1584" spans="3:17" ht="37.5" customHeight="1" x14ac:dyDescent="0.25"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</row>
    <row r="1585" spans="3:17" ht="37.5" customHeight="1" x14ac:dyDescent="0.25"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</row>
    <row r="1586" spans="3:17" ht="37.5" customHeight="1" x14ac:dyDescent="0.25"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</row>
    <row r="1587" spans="3:17" ht="37.5" customHeight="1" x14ac:dyDescent="0.25"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</row>
    <row r="1588" spans="3:17" ht="37.5" customHeight="1" x14ac:dyDescent="0.25"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</row>
    <row r="1589" spans="3:17" ht="37.5" customHeight="1" x14ac:dyDescent="0.25"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</row>
    <row r="1590" spans="3:17" ht="37.5" customHeight="1" x14ac:dyDescent="0.25"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</row>
    <row r="1591" spans="3:17" ht="37.5" customHeight="1" x14ac:dyDescent="0.25"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</row>
    <row r="1592" spans="3:17" ht="37.5" customHeight="1" x14ac:dyDescent="0.25"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</row>
    <row r="1593" spans="3:17" ht="37.5" customHeight="1" x14ac:dyDescent="0.25"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</row>
    <row r="1594" spans="3:17" ht="37.5" customHeight="1" x14ac:dyDescent="0.25"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</row>
    <row r="1595" spans="3:17" ht="37.5" customHeight="1" x14ac:dyDescent="0.25"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</row>
    <row r="1596" spans="3:17" ht="37.5" customHeight="1" x14ac:dyDescent="0.25"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</row>
    <row r="1597" spans="3:17" ht="37.5" customHeight="1" x14ac:dyDescent="0.25"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</row>
    <row r="1598" spans="3:17" ht="37.5" customHeight="1" x14ac:dyDescent="0.25"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</row>
    <row r="1599" spans="3:17" ht="37.5" customHeight="1" x14ac:dyDescent="0.25"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</row>
    <row r="1600" spans="3:17" ht="37.5" customHeight="1" x14ac:dyDescent="0.25"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</row>
    <row r="1601" spans="3:17" ht="37.5" customHeight="1" x14ac:dyDescent="0.25"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</row>
    <row r="1602" spans="3:17" ht="37.5" customHeight="1" x14ac:dyDescent="0.25"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</row>
    <row r="1603" spans="3:17" ht="37.5" customHeight="1" x14ac:dyDescent="0.25"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</row>
    <row r="1604" spans="3:17" ht="37.5" customHeight="1" x14ac:dyDescent="0.25"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</row>
    <row r="1605" spans="3:17" ht="37.5" customHeight="1" x14ac:dyDescent="0.25"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</row>
    <row r="1606" spans="3:17" ht="37.5" customHeight="1" x14ac:dyDescent="0.25"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</row>
    <row r="1607" spans="3:17" ht="37.5" customHeight="1" x14ac:dyDescent="0.25"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</row>
    <row r="1608" spans="3:17" ht="37.5" customHeight="1" x14ac:dyDescent="0.25"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</row>
    <row r="1609" spans="3:17" ht="37.5" customHeight="1" x14ac:dyDescent="0.25"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</row>
    <row r="1610" spans="3:17" ht="37.5" customHeight="1" x14ac:dyDescent="0.25"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</row>
    <row r="1611" spans="3:17" ht="37.5" customHeight="1" x14ac:dyDescent="0.25"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</row>
    <row r="1612" spans="3:17" ht="37.5" customHeight="1" x14ac:dyDescent="0.25"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</row>
    <row r="1613" spans="3:17" ht="37.5" customHeight="1" x14ac:dyDescent="0.25"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</row>
    <row r="1614" spans="3:17" ht="37.5" customHeight="1" x14ac:dyDescent="0.25"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</row>
    <row r="1615" spans="3:17" ht="37.5" customHeight="1" x14ac:dyDescent="0.25"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</row>
    <row r="1616" spans="3:17" ht="37.5" customHeight="1" x14ac:dyDescent="0.25"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</row>
    <row r="1617" spans="3:17" ht="37.5" customHeight="1" x14ac:dyDescent="0.25"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</row>
    <row r="1618" spans="3:17" ht="37.5" customHeight="1" x14ac:dyDescent="0.25"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</row>
    <row r="1619" spans="3:17" ht="37.5" customHeight="1" x14ac:dyDescent="0.25"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</row>
    <row r="1620" spans="3:17" ht="37.5" customHeight="1" x14ac:dyDescent="0.25"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</row>
    <row r="1621" spans="3:17" ht="37.5" customHeight="1" x14ac:dyDescent="0.25"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</row>
    <row r="1622" spans="3:17" ht="37.5" customHeight="1" x14ac:dyDescent="0.25"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</row>
    <row r="1623" spans="3:17" ht="37.5" customHeight="1" x14ac:dyDescent="0.25"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</row>
    <row r="1624" spans="3:17" ht="37.5" customHeight="1" x14ac:dyDescent="0.25"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</row>
    <row r="1625" spans="3:17" ht="37.5" customHeight="1" x14ac:dyDescent="0.25"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</row>
    <row r="1626" spans="3:17" ht="37.5" customHeight="1" x14ac:dyDescent="0.25"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</row>
    <row r="1627" spans="3:17" ht="37.5" customHeight="1" x14ac:dyDescent="0.25"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</row>
    <row r="1628" spans="3:17" ht="37.5" customHeight="1" x14ac:dyDescent="0.25"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</row>
    <row r="1629" spans="3:17" ht="37.5" customHeight="1" x14ac:dyDescent="0.25"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</row>
    <row r="1630" spans="3:17" ht="37.5" customHeight="1" x14ac:dyDescent="0.25"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</row>
    <row r="1631" spans="3:17" ht="37.5" customHeight="1" x14ac:dyDescent="0.25"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</row>
    <row r="1632" spans="3:17" ht="37.5" customHeight="1" x14ac:dyDescent="0.25"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</row>
    <row r="1633" spans="3:17" ht="37.5" customHeight="1" x14ac:dyDescent="0.25"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</row>
    <row r="1634" spans="3:17" ht="37.5" customHeight="1" x14ac:dyDescent="0.25"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</row>
    <row r="1635" spans="3:17" ht="37.5" customHeight="1" x14ac:dyDescent="0.25"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</row>
    <row r="1636" spans="3:17" ht="37.5" customHeight="1" x14ac:dyDescent="0.25"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</row>
    <row r="1637" spans="3:17" ht="37.5" customHeight="1" x14ac:dyDescent="0.25"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</row>
    <row r="1638" spans="3:17" ht="37.5" customHeight="1" x14ac:dyDescent="0.25"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</row>
    <row r="1639" spans="3:17" ht="37.5" customHeight="1" x14ac:dyDescent="0.25"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</row>
    <row r="1640" spans="3:17" ht="37.5" customHeight="1" x14ac:dyDescent="0.25"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</row>
    <row r="1641" spans="3:17" ht="37.5" customHeight="1" x14ac:dyDescent="0.25"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</row>
    <row r="1642" spans="3:17" ht="37.5" customHeight="1" x14ac:dyDescent="0.25"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</row>
    <row r="1643" spans="3:17" ht="37.5" customHeight="1" x14ac:dyDescent="0.25"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</row>
    <row r="1644" spans="3:17" ht="37.5" customHeight="1" x14ac:dyDescent="0.25"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</row>
    <row r="1645" spans="3:17" ht="37.5" customHeight="1" x14ac:dyDescent="0.25"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</row>
    <row r="1646" spans="3:17" ht="37.5" customHeight="1" x14ac:dyDescent="0.25"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</row>
    <row r="1647" spans="3:17" ht="37.5" customHeight="1" x14ac:dyDescent="0.25"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</row>
    <row r="1648" spans="3:17" ht="37.5" customHeight="1" x14ac:dyDescent="0.25"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</row>
    <row r="1649" spans="3:17" ht="37.5" customHeight="1" x14ac:dyDescent="0.25"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</row>
    <row r="1650" spans="3:17" ht="37.5" customHeight="1" x14ac:dyDescent="0.25"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</row>
    <row r="1651" spans="3:17" ht="37.5" customHeight="1" x14ac:dyDescent="0.25"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</row>
    <row r="1652" spans="3:17" ht="37.5" customHeight="1" x14ac:dyDescent="0.25"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</row>
    <row r="1653" spans="3:17" ht="37.5" customHeight="1" x14ac:dyDescent="0.25"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</row>
    <row r="1654" spans="3:17" ht="37.5" customHeight="1" x14ac:dyDescent="0.25"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</row>
    <row r="1655" spans="3:17" ht="37.5" customHeight="1" x14ac:dyDescent="0.25"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</row>
    <row r="1656" spans="3:17" ht="37.5" customHeight="1" x14ac:dyDescent="0.25"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</row>
    <row r="1657" spans="3:17" ht="37.5" customHeight="1" x14ac:dyDescent="0.25"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</row>
    <row r="1658" spans="3:17" ht="37.5" customHeight="1" x14ac:dyDescent="0.25"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</row>
    <row r="1659" spans="3:17" ht="37.5" customHeight="1" x14ac:dyDescent="0.25"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</row>
    <row r="1660" spans="3:17" ht="37.5" customHeight="1" x14ac:dyDescent="0.25"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</row>
    <row r="1661" spans="3:17" ht="37.5" customHeight="1" x14ac:dyDescent="0.25"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</row>
    <row r="1662" spans="3:17" ht="37.5" customHeight="1" x14ac:dyDescent="0.25"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</row>
    <row r="1663" spans="3:17" ht="37.5" customHeight="1" x14ac:dyDescent="0.25"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</row>
    <row r="1664" spans="3:17" ht="37.5" customHeight="1" x14ac:dyDescent="0.25"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</row>
    <row r="1665" spans="3:17" ht="37.5" customHeight="1" x14ac:dyDescent="0.25"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</row>
    <row r="1666" spans="3:17" ht="37.5" customHeight="1" x14ac:dyDescent="0.25"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</row>
    <row r="1667" spans="3:17" ht="37.5" customHeight="1" x14ac:dyDescent="0.25"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</row>
    <row r="1668" spans="3:17" ht="37.5" customHeight="1" x14ac:dyDescent="0.25"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</row>
    <row r="1669" spans="3:17" ht="37.5" customHeight="1" x14ac:dyDescent="0.25"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</row>
    <row r="1670" spans="3:17" ht="37.5" customHeight="1" x14ac:dyDescent="0.25"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</row>
    <row r="1671" spans="3:17" ht="37.5" customHeight="1" x14ac:dyDescent="0.25"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</row>
    <row r="1672" spans="3:17" ht="37.5" customHeight="1" x14ac:dyDescent="0.25"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</row>
    <row r="1673" spans="3:17" ht="37.5" customHeight="1" x14ac:dyDescent="0.25"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</row>
    <row r="1674" spans="3:17" ht="37.5" customHeight="1" x14ac:dyDescent="0.25"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</row>
    <row r="1675" spans="3:17" ht="37.5" customHeight="1" x14ac:dyDescent="0.25"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</row>
    <row r="1676" spans="3:17" ht="37.5" customHeight="1" x14ac:dyDescent="0.25"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</row>
    <row r="1677" spans="3:17" ht="37.5" customHeight="1" x14ac:dyDescent="0.25"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</row>
    <row r="1678" spans="3:17" ht="37.5" customHeight="1" x14ac:dyDescent="0.25"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</row>
    <row r="1679" spans="3:17" ht="37.5" customHeight="1" x14ac:dyDescent="0.25"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</row>
    <row r="1680" spans="3:17" ht="37.5" customHeight="1" x14ac:dyDescent="0.25"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</row>
    <row r="1681" spans="3:17" ht="37.5" customHeight="1" x14ac:dyDescent="0.25"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</row>
    <row r="1682" spans="3:17" ht="37.5" customHeight="1" x14ac:dyDescent="0.25"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</row>
    <row r="1683" spans="3:17" ht="37.5" customHeight="1" x14ac:dyDescent="0.25"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</row>
    <row r="1684" spans="3:17" ht="37.5" customHeight="1" x14ac:dyDescent="0.25"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</row>
    <row r="1685" spans="3:17" ht="37.5" customHeight="1" x14ac:dyDescent="0.25"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</row>
    <row r="1686" spans="3:17" ht="37.5" customHeight="1" x14ac:dyDescent="0.25"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</row>
    <row r="1687" spans="3:17" ht="37.5" customHeight="1" x14ac:dyDescent="0.25"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</row>
    <row r="1688" spans="3:17" ht="37.5" customHeight="1" x14ac:dyDescent="0.25"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</row>
    <row r="1689" spans="3:17" ht="37.5" customHeight="1" x14ac:dyDescent="0.25"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</row>
    <row r="1690" spans="3:17" ht="37.5" customHeight="1" x14ac:dyDescent="0.25"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</row>
    <row r="1691" spans="3:17" ht="37.5" customHeight="1" x14ac:dyDescent="0.25"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</row>
    <row r="1692" spans="3:17" ht="37.5" customHeight="1" x14ac:dyDescent="0.25"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</row>
    <row r="1693" spans="3:17" ht="37.5" customHeight="1" x14ac:dyDescent="0.25"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</row>
    <row r="1694" spans="3:17" ht="37.5" customHeight="1" x14ac:dyDescent="0.25"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</row>
    <row r="1695" spans="3:17" ht="37.5" customHeight="1" x14ac:dyDescent="0.25"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</row>
    <row r="1696" spans="3:17" ht="37.5" customHeight="1" x14ac:dyDescent="0.25"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</row>
    <row r="1697" spans="3:17" ht="37.5" customHeight="1" x14ac:dyDescent="0.25"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</row>
    <row r="1698" spans="3:17" ht="37.5" customHeight="1" x14ac:dyDescent="0.25"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</row>
    <row r="1699" spans="3:17" ht="37.5" customHeight="1" x14ac:dyDescent="0.25"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</row>
    <row r="1700" spans="3:17" ht="37.5" customHeight="1" x14ac:dyDescent="0.25"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</row>
    <row r="1701" spans="3:17" ht="37.5" customHeight="1" x14ac:dyDescent="0.25"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</row>
    <row r="1702" spans="3:17" ht="37.5" customHeight="1" x14ac:dyDescent="0.25"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</row>
    <row r="1703" spans="3:17" ht="37.5" customHeight="1" x14ac:dyDescent="0.25"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</row>
    <row r="1704" spans="3:17" ht="37.5" customHeight="1" x14ac:dyDescent="0.25"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</row>
    <row r="1705" spans="3:17" ht="37.5" customHeight="1" x14ac:dyDescent="0.25"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</row>
    <row r="1706" spans="3:17" ht="37.5" customHeight="1" x14ac:dyDescent="0.25"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</row>
    <row r="1707" spans="3:17" ht="37.5" customHeight="1" x14ac:dyDescent="0.25"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</row>
    <row r="1708" spans="3:17" ht="37.5" customHeight="1" x14ac:dyDescent="0.25"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</row>
    <row r="1709" spans="3:17" ht="37.5" customHeight="1" x14ac:dyDescent="0.25"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</row>
    <row r="1710" spans="3:17" ht="37.5" customHeight="1" x14ac:dyDescent="0.25"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</row>
    <row r="1711" spans="3:17" ht="37.5" customHeight="1" x14ac:dyDescent="0.25"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</row>
    <row r="1712" spans="3:17" ht="37.5" customHeight="1" x14ac:dyDescent="0.25"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</row>
    <row r="1713" spans="3:17" ht="37.5" customHeight="1" x14ac:dyDescent="0.25"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</row>
    <row r="1714" spans="3:17" ht="37.5" customHeight="1" x14ac:dyDescent="0.25"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</row>
    <row r="1715" spans="3:17" ht="37.5" customHeight="1" x14ac:dyDescent="0.25"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</row>
    <row r="1716" spans="3:17" ht="37.5" customHeight="1" x14ac:dyDescent="0.25"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</row>
    <row r="1717" spans="3:17" ht="37.5" customHeight="1" x14ac:dyDescent="0.25"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</row>
    <row r="1718" spans="3:17" ht="37.5" customHeight="1" x14ac:dyDescent="0.25"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</row>
    <row r="1719" spans="3:17" ht="37.5" customHeight="1" x14ac:dyDescent="0.25"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</row>
    <row r="1720" spans="3:17" ht="37.5" customHeight="1" x14ac:dyDescent="0.25"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</row>
    <row r="1721" spans="3:17" ht="37.5" customHeight="1" x14ac:dyDescent="0.25"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</row>
    <row r="1722" spans="3:17" ht="37.5" customHeight="1" x14ac:dyDescent="0.25"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</row>
    <row r="1723" spans="3:17" ht="37.5" customHeight="1" x14ac:dyDescent="0.25"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</row>
    <row r="1724" spans="3:17" ht="37.5" customHeight="1" x14ac:dyDescent="0.25"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</row>
    <row r="1725" spans="3:17" ht="37.5" customHeight="1" x14ac:dyDescent="0.25"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</row>
    <row r="1726" spans="3:17" ht="37.5" customHeight="1" x14ac:dyDescent="0.25"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</row>
    <row r="1727" spans="3:17" ht="37.5" customHeight="1" x14ac:dyDescent="0.25"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</row>
    <row r="1728" spans="3:17" ht="37.5" customHeight="1" x14ac:dyDescent="0.25"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</row>
    <row r="1729" spans="3:17" ht="37.5" customHeight="1" x14ac:dyDescent="0.25"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</row>
    <row r="1730" spans="3:17" ht="37.5" customHeight="1" x14ac:dyDescent="0.25"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</row>
    <row r="1731" spans="3:17" ht="37.5" customHeight="1" x14ac:dyDescent="0.25"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</row>
    <row r="1732" spans="3:17" ht="37.5" customHeight="1" x14ac:dyDescent="0.25"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</row>
    <row r="1733" spans="3:17" ht="37.5" customHeight="1" x14ac:dyDescent="0.25"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</row>
    <row r="1734" spans="3:17" ht="37.5" customHeight="1" x14ac:dyDescent="0.25"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</row>
    <row r="1735" spans="3:17" ht="37.5" customHeight="1" x14ac:dyDescent="0.25"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</row>
    <row r="1736" spans="3:17" ht="37.5" customHeight="1" x14ac:dyDescent="0.25"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</row>
    <row r="1737" spans="3:17" ht="37.5" customHeight="1" x14ac:dyDescent="0.25"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</row>
    <row r="1738" spans="3:17" ht="37.5" customHeight="1" x14ac:dyDescent="0.25"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</row>
    <row r="1739" spans="3:17" ht="37.5" customHeight="1" x14ac:dyDescent="0.25"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</row>
    <row r="1740" spans="3:17" ht="37.5" customHeight="1" x14ac:dyDescent="0.25"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</row>
    <row r="1741" spans="3:17" ht="37.5" customHeight="1" x14ac:dyDescent="0.25"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</row>
    <row r="1742" spans="3:17" ht="37.5" customHeight="1" x14ac:dyDescent="0.25"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</row>
    <row r="1743" spans="3:17" ht="37.5" customHeight="1" x14ac:dyDescent="0.25"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</row>
    <row r="1744" spans="3:17" ht="37.5" customHeight="1" x14ac:dyDescent="0.25"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</row>
    <row r="1745" spans="3:17" ht="37.5" customHeight="1" x14ac:dyDescent="0.25"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</row>
    <row r="1746" spans="3:17" ht="37.5" customHeight="1" x14ac:dyDescent="0.25"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</row>
    <row r="1747" spans="3:17" ht="37.5" customHeight="1" x14ac:dyDescent="0.25"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</row>
    <row r="1748" spans="3:17" ht="37.5" customHeight="1" x14ac:dyDescent="0.25"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</row>
    <row r="1749" spans="3:17" ht="37.5" customHeight="1" x14ac:dyDescent="0.25"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</row>
    <row r="1750" spans="3:17" ht="37.5" customHeight="1" x14ac:dyDescent="0.25"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</row>
    <row r="1751" spans="3:17" ht="37.5" customHeight="1" x14ac:dyDescent="0.25"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</row>
    <row r="1752" spans="3:17" ht="37.5" customHeight="1" x14ac:dyDescent="0.25"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</row>
    <row r="1753" spans="3:17" ht="37.5" customHeight="1" x14ac:dyDescent="0.25"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</row>
    <row r="1754" spans="3:17" ht="37.5" customHeight="1" x14ac:dyDescent="0.25"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</row>
    <row r="1755" spans="3:17" ht="37.5" customHeight="1" x14ac:dyDescent="0.25"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</row>
    <row r="1756" spans="3:17" ht="37.5" customHeight="1" x14ac:dyDescent="0.25"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</row>
    <row r="1757" spans="3:17" ht="37.5" customHeight="1" x14ac:dyDescent="0.25"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</row>
    <row r="1758" spans="3:17" ht="37.5" customHeight="1" x14ac:dyDescent="0.25"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</row>
    <row r="1759" spans="3:17" ht="37.5" customHeight="1" x14ac:dyDescent="0.25"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</row>
    <row r="1760" spans="3:17" ht="37.5" customHeight="1" x14ac:dyDescent="0.25"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</row>
    <row r="1761" spans="3:17" ht="37.5" customHeight="1" x14ac:dyDescent="0.25"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</row>
    <row r="1762" spans="3:17" ht="37.5" customHeight="1" x14ac:dyDescent="0.25"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</row>
    <row r="1763" spans="3:17" ht="37.5" customHeight="1" x14ac:dyDescent="0.25"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</row>
    <row r="1764" spans="3:17" ht="37.5" customHeight="1" x14ac:dyDescent="0.25"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</row>
    <row r="1765" spans="3:17" ht="37.5" customHeight="1" x14ac:dyDescent="0.25"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</row>
    <row r="1766" spans="3:17" ht="37.5" customHeight="1" x14ac:dyDescent="0.25"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</row>
    <row r="1767" spans="3:17" ht="37.5" customHeight="1" x14ac:dyDescent="0.25"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</row>
    <row r="1768" spans="3:17" ht="37.5" customHeight="1" x14ac:dyDescent="0.25"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</row>
    <row r="1769" spans="3:17" ht="37.5" customHeight="1" x14ac:dyDescent="0.25"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</row>
    <row r="1770" spans="3:17" ht="37.5" customHeight="1" x14ac:dyDescent="0.25"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</row>
    <row r="1771" spans="3:17" ht="37.5" customHeight="1" x14ac:dyDescent="0.25"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</row>
    <row r="1772" spans="3:17" ht="37.5" customHeight="1" x14ac:dyDescent="0.25"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</row>
    <row r="1773" spans="3:17" ht="37.5" customHeight="1" x14ac:dyDescent="0.25"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</row>
    <row r="1774" spans="3:17" ht="37.5" customHeight="1" x14ac:dyDescent="0.25"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</row>
    <row r="1775" spans="3:17" ht="37.5" customHeight="1" x14ac:dyDescent="0.25"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</row>
    <row r="1776" spans="3:17" ht="37.5" customHeight="1" x14ac:dyDescent="0.25"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</row>
    <row r="1777" spans="3:17" ht="37.5" customHeight="1" x14ac:dyDescent="0.25"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</row>
    <row r="1778" spans="3:17" ht="37.5" customHeight="1" x14ac:dyDescent="0.25"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</row>
    <row r="1779" spans="3:17" ht="37.5" customHeight="1" x14ac:dyDescent="0.25"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</row>
    <row r="1780" spans="3:17" ht="37.5" customHeight="1" x14ac:dyDescent="0.25"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</row>
    <row r="1781" spans="3:17" ht="37.5" customHeight="1" x14ac:dyDescent="0.25"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</row>
    <row r="1782" spans="3:17" ht="37.5" customHeight="1" x14ac:dyDescent="0.25"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</row>
    <row r="1783" spans="3:17" ht="37.5" customHeight="1" x14ac:dyDescent="0.25"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</row>
    <row r="1784" spans="3:17" ht="37.5" customHeight="1" x14ac:dyDescent="0.25"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</row>
    <row r="1785" spans="3:17" ht="37.5" customHeight="1" x14ac:dyDescent="0.25"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</row>
    <row r="1786" spans="3:17" ht="37.5" customHeight="1" x14ac:dyDescent="0.25"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</row>
    <row r="1787" spans="3:17" ht="37.5" customHeight="1" x14ac:dyDescent="0.25"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</row>
    <row r="1788" spans="3:17" ht="37.5" customHeight="1" x14ac:dyDescent="0.25"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</row>
    <row r="1789" spans="3:17" ht="37.5" customHeight="1" x14ac:dyDescent="0.25"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</row>
    <row r="1790" spans="3:17" ht="37.5" customHeight="1" x14ac:dyDescent="0.25"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</row>
    <row r="1791" spans="3:17" ht="37.5" customHeight="1" x14ac:dyDescent="0.25"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</row>
    <row r="1792" spans="3:17" ht="37.5" customHeight="1" x14ac:dyDescent="0.25"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</row>
    <row r="1793" spans="3:17" ht="37.5" customHeight="1" x14ac:dyDescent="0.25"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</row>
    <row r="1794" spans="3:17" ht="37.5" customHeight="1" x14ac:dyDescent="0.25"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</row>
    <row r="1795" spans="3:17" ht="37.5" customHeight="1" x14ac:dyDescent="0.25"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</row>
    <row r="1796" spans="3:17" ht="37.5" customHeight="1" x14ac:dyDescent="0.25"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</row>
    <row r="1797" spans="3:17" ht="37.5" customHeight="1" x14ac:dyDescent="0.25"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</row>
    <row r="1798" spans="3:17" ht="37.5" customHeight="1" x14ac:dyDescent="0.25"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</row>
    <row r="1799" spans="3:17" ht="37.5" customHeight="1" x14ac:dyDescent="0.25"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</row>
    <row r="1800" spans="3:17" ht="37.5" customHeight="1" x14ac:dyDescent="0.25"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</row>
    <row r="1801" spans="3:17" ht="37.5" customHeight="1" x14ac:dyDescent="0.25"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</row>
    <row r="1802" spans="3:17" ht="37.5" customHeight="1" x14ac:dyDescent="0.25"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</row>
    <row r="1803" spans="3:17" ht="37.5" customHeight="1" x14ac:dyDescent="0.25"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</row>
    <row r="1804" spans="3:17" ht="37.5" customHeight="1" x14ac:dyDescent="0.25"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</row>
    <row r="1805" spans="3:17" ht="37.5" customHeight="1" x14ac:dyDescent="0.25"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</row>
    <row r="1806" spans="3:17" ht="37.5" customHeight="1" x14ac:dyDescent="0.25"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</row>
    <row r="1807" spans="3:17" ht="37.5" customHeight="1" x14ac:dyDescent="0.25"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</row>
    <row r="1808" spans="3:17" ht="37.5" customHeight="1" x14ac:dyDescent="0.25"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</row>
    <row r="1809" spans="3:17" ht="37.5" customHeight="1" x14ac:dyDescent="0.25"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</row>
    <row r="1810" spans="3:17" ht="37.5" customHeight="1" x14ac:dyDescent="0.25"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</row>
    <row r="1811" spans="3:17" ht="37.5" customHeight="1" x14ac:dyDescent="0.25"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</row>
    <row r="1812" spans="3:17" ht="37.5" customHeight="1" x14ac:dyDescent="0.25"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</row>
    <row r="1813" spans="3:17" ht="37.5" customHeight="1" x14ac:dyDescent="0.25"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</row>
    <row r="1814" spans="3:17" ht="37.5" customHeight="1" x14ac:dyDescent="0.25"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</row>
    <row r="1815" spans="3:17" ht="37.5" customHeight="1" x14ac:dyDescent="0.25"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</row>
    <row r="1816" spans="3:17" ht="37.5" customHeight="1" x14ac:dyDescent="0.25"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</row>
    <row r="1817" spans="3:17" ht="37.5" customHeight="1" x14ac:dyDescent="0.25"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</row>
    <row r="1818" spans="3:17" ht="37.5" customHeight="1" x14ac:dyDescent="0.25"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</row>
    <row r="1819" spans="3:17" ht="37.5" customHeight="1" x14ac:dyDescent="0.25"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</row>
    <row r="1820" spans="3:17" ht="37.5" customHeight="1" x14ac:dyDescent="0.25"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</row>
    <row r="1821" spans="3:17" ht="37.5" customHeight="1" x14ac:dyDescent="0.25"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</row>
    <row r="1822" spans="3:17" ht="37.5" customHeight="1" x14ac:dyDescent="0.25"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</row>
    <row r="1823" spans="3:17" ht="37.5" customHeight="1" x14ac:dyDescent="0.25"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</row>
    <row r="1824" spans="3:17" ht="37.5" customHeight="1" x14ac:dyDescent="0.25"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</row>
    <row r="1825" spans="3:17" ht="37.5" customHeight="1" x14ac:dyDescent="0.25"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</row>
    <row r="1826" spans="3:17" ht="37.5" customHeight="1" x14ac:dyDescent="0.25"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</row>
    <row r="1827" spans="3:17" ht="37.5" customHeight="1" x14ac:dyDescent="0.25"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</row>
    <row r="1828" spans="3:17" ht="37.5" customHeight="1" x14ac:dyDescent="0.25"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</row>
    <row r="1829" spans="3:17" ht="37.5" customHeight="1" x14ac:dyDescent="0.25"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</row>
    <row r="1830" spans="3:17" ht="37.5" customHeight="1" x14ac:dyDescent="0.25"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</row>
    <row r="1831" spans="3:17" ht="37.5" customHeight="1" x14ac:dyDescent="0.25"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</row>
    <row r="1832" spans="3:17" ht="37.5" customHeight="1" x14ac:dyDescent="0.25"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</row>
    <row r="1833" spans="3:17" ht="37.5" customHeight="1" x14ac:dyDescent="0.25"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</row>
    <row r="1834" spans="3:17" ht="37.5" customHeight="1" x14ac:dyDescent="0.25"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</row>
    <row r="1835" spans="3:17" ht="37.5" customHeight="1" x14ac:dyDescent="0.25"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</row>
    <row r="1836" spans="3:17" ht="37.5" customHeight="1" x14ac:dyDescent="0.25"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</row>
    <row r="1837" spans="3:17" ht="37.5" customHeight="1" x14ac:dyDescent="0.25"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</row>
    <row r="1838" spans="3:17" ht="37.5" customHeight="1" x14ac:dyDescent="0.25"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</row>
    <row r="1839" spans="3:17" ht="37.5" customHeight="1" x14ac:dyDescent="0.25"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</row>
    <row r="1840" spans="3:17" ht="37.5" customHeight="1" x14ac:dyDescent="0.25"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</row>
    <row r="1841" spans="3:17" ht="37.5" customHeight="1" x14ac:dyDescent="0.25"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</row>
    <row r="1842" spans="3:17" ht="37.5" customHeight="1" x14ac:dyDescent="0.25"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</row>
    <row r="1843" spans="3:17" ht="37.5" customHeight="1" x14ac:dyDescent="0.25"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</row>
    <row r="1844" spans="3:17" ht="37.5" customHeight="1" x14ac:dyDescent="0.25"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</row>
    <row r="1845" spans="3:17" ht="37.5" customHeight="1" x14ac:dyDescent="0.25"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</row>
    <row r="1846" spans="3:17" ht="37.5" customHeight="1" x14ac:dyDescent="0.25"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</row>
    <row r="1847" spans="3:17" ht="37.5" customHeight="1" x14ac:dyDescent="0.25"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</row>
    <row r="1848" spans="3:17" ht="37.5" customHeight="1" x14ac:dyDescent="0.25"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</row>
    <row r="1849" spans="3:17" ht="37.5" customHeight="1" x14ac:dyDescent="0.25"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</row>
    <row r="1850" spans="3:17" ht="37.5" customHeight="1" x14ac:dyDescent="0.25"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</row>
    <row r="1851" spans="3:17" ht="37.5" customHeight="1" x14ac:dyDescent="0.25"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</row>
    <row r="1852" spans="3:17" ht="37.5" customHeight="1" x14ac:dyDescent="0.25"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</row>
    <row r="1853" spans="3:17" ht="37.5" customHeight="1" x14ac:dyDescent="0.25"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</row>
    <row r="1854" spans="3:17" ht="37.5" customHeight="1" x14ac:dyDescent="0.25"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</row>
    <row r="1855" spans="3:17" ht="37.5" customHeight="1" x14ac:dyDescent="0.25"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</row>
    <row r="1856" spans="3:17" ht="37.5" customHeight="1" x14ac:dyDescent="0.25"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</row>
    <row r="1857" spans="3:17" ht="37.5" customHeight="1" x14ac:dyDescent="0.25"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</row>
    <row r="1858" spans="3:17" ht="37.5" customHeight="1" x14ac:dyDescent="0.25"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</row>
    <row r="1859" spans="3:17" ht="37.5" customHeight="1" x14ac:dyDescent="0.25"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</row>
    <row r="1860" spans="3:17" ht="37.5" customHeight="1" x14ac:dyDescent="0.25"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</row>
    <row r="1861" spans="3:17" ht="37.5" customHeight="1" x14ac:dyDescent="0.25"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</row>
    <row r="1862" spans="3:17" ht="37.5" customHeight="1" x14ac:dyDescent="0.25"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</row>
    <row r="1863" spans="3:17" ht="37.5" customHeight="1" x14ac:dyDescent="0.25"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</row>
    <row r="1864" spans="3:17" ht="37.5" customHeight="1" x14ac:dyDescent="0.25"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</row>
    <row r="1865" spans="3:17" ht="37.5" customHeight="1" x14ac:dyDescent="0.25"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</row>
    <row r="1866" spans="3:17" ht="37.5" customHeight="1" x14ac:dyDescent="0.25"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</row>
    <row r="1867" spans="3:17" ht="37.5" customHeight="1" x14ac:dyDescent="0.25"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</row>
    <row r="1868" spans="3:17" ht="37.5" customHeight="1" x14ac:dyDescent="0.25"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</row>
    <row r="1869" spans="3:17" ht="37.5" customHeight="1" x14ac:dyDescent="0.25"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</row>
    <row r="1870" spans="3:17" ht="37.5" customHeight="1" x14ac:dyDescent="0.25"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</row>
    <row r="1871" spans="3:17" ht="37.5" customHeight="1" x14ac:dyDescent="0.25"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</row>
    <row r="1872" spans="3:17" ht="37.5" customHeight="1" x14ac:dyDescent="0.25"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</row>
    <row r="1873" spans="3:17" ht="37.5" customHeight="1" x14ac:dyDescent="0.25"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</row>
    <row r="1874" spans="3:17" ht="37.5" customHeight="1" x14ac:dyDescent="0.25"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</row>
    <row r="1875" spans="3:17" ht="37.5" customHeight="1" x14ac:dyDescent="0.25"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</row>
    <row r="1876" spans="3:17" ht="37.5" customHeight="1" x14ac:dyDescent="0.25"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</row>
    <row r="1877" spans="3:17" ht="37.5" customHeight="1" x14ac:dyDescent="0.25"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</row>
    <row r="1878" spans="3:17" ht="37.5" customHeight="1" x14ac:dyDescent="0.25"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</row>
    <row r="1879" spans="3:17" ht="37.5" customHeight="1" x14ac:dyDescent="0.25"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</row>
    <row r="1880" spans="3:17" ht="37.5" customHeight="1" x14ac:dyDescent="0.25"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</row>
    <row r="1881" spans="3:17" ht="37.5" customHeight="1" x14ac:dyDescent="0.25"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</row>
    <row r="1882" spans="3:17" ht="37.5" customHeight="1" x14ac:dyDescent="0.25"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</row>
    <row r="1883" spans="3:17" ht="37.5" customHeight="1" x14ac:dyDescent="0.25"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</row>
    <row r="1884" spans="3:17" ht="37.5" customHeight="1" x14ac:dyDescent="0.25"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</row>
    <row r="1885" spans="3:17" ht="37.5" customHeight="1" x14ac:dyDescent="0.25"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</row>
    <row r="1886" spans="3:17" ht="37.5" customHeight="1" x14ac:dyDescent="0.25"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</row>
    <row r="1887" spans="3:17" ht="37.5" customHeight="1" x14ac:dyDescent="0.25"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</row>
    <row r="1888" spans="3:17" ht="37.5" customHeight="1" x14ac:dyDescent="0.25"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</row>
    <row r="1889" spans="3:17" ht="37.5" customHeight="1" x14ac:dyDescent="0.25"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</row>
    <row r="1890" spans="3:17" ht="37.5" customHeight="1" x14ac:dyDescent="0.25"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</row>
    <row r="1891" spans="3:17" ht="37.5" customHeight="1" x14ac:dyDescent="0.25"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</row>
    <row r="1892" spans="3:17" ht="37.5" customHeight="1" x14ac:dyDescent="0.25"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</row>
    <row r="1893" spans="3:17" ht="37.5" customHeight="1" x14ac:dyDescent="0.25"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</row>
    <row r="1894" spans="3:17" ht="37.5" customHeight="1" x14ac:dyDescent="0.25"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</row>
    <row r="1895" spans="3:17" ht="37.5" customHeight="1" x14ac:dyDescent="0.25"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</row>
    <row r="1896" spans="3:17" ht="37.5" customHeight="1" x14ac:dyDescent="0.25"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</row>
    <row r="1897" spans="3:17" ht="37.5" customHeight="1" x14ac:dyDescent="0.25"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</row>
    <row r="1898" spans="3:17" ht="37.5" customHeight="1" x14ac:dyDescent="0.25"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</row>
    <row r="1899" spans="3:17" ht="37.5" customHeight="1" x14ac:dyDescent="0.25"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</row>
    <row r="1900" spans="3:17" ht="37.5" customHeight="1" x14ac:dyDescent="0.25"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</row>
    <row r="1901" spans="3:17" ht="37.5" customHeight="1" x14ac:dyDescent="0.25"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</row>
    <row r="1902" spans="3:17" ht="37.5" customHeight="1" x14ac:dyDescent="0.25"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</row>
    <row r="1903" spans="3:17" ht="37.5" customHeight="1" x14ac:dyDescent="0.25"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</row>
    <row r="1904" spans="3:17" ht="37.5" customHeight="1" x14ac:dyDescent="0.25"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</row>
    <row r="1905" spans="3:17" ht="37.5" customHeight="1" x14ac:dyDescent="0.25"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</row>
    <row r="1906" spans="3:17" ht="37.5" customHeight="1" x14ac:dyDescent="0.25"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</row>
    <row r="1907" spans="3:17" ht="37.5" customHeight="1" x14ac:dyDescent="0.25"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</row>
    <row r="1908" spans="3:17" ht="37.5" customHeight="1" x14ac:dyDescent="0.25"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</row>
    <row r="1909" spans="3:17" ht="37.5" customHeight="1" x14ac:dyDescent="0.25"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</row>
    <row r="1910" spans="3:17" ht="37.5" customHeight="1" x14ac:dyDescent="0.25"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</row>
    <row r="1911" spans="3:17" ht="37.5" customHeight="1" x14ac:dyDescent="0.25"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</row>
    <row r="1912" spans="3:17" ht="37.5" customHeight="1" x14ac:dyDescent="0.25"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</row>
    <row r="1913" spans="3:17" ht="37.5" customHeight="1" x14ac:dyDescent="0.25"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</row>
    <row r="1914" spans="3:17" ht="37.5" customHeight="1" x14ac:dyDescent="0.25"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</row>
    <row r="1915" spans="3:17" ht="37.5" customHeight="1" x14ac:dyDescent="0.25"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</row>
    <row r="1916" spans="3:17" ht="37.5" customHeight="1" x14ac:dyDescent="0.25"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</row>
    <row r="1917" spans="3:17" ht="37.5" customHeight="1" x14ac:dyDescent="0.25"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</row>
    <row r="1918" spans="3:17" ht="37.5" customHeight="1" x14ac:dyDescent="0.25"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</row>
    <row r="1919" spans="3:17" ht="37.5" customHeight="1" x14ac:dyDescent="0.25"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</row>
    <row r="1920" spans="3:17" ht="37.5" customHeight="1" x14ac:dyDescent="0.25"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</row>
    <row r="1921" spans="3:17" ht="37.5" customHeight="1" x14ac:dyDescent="0.25"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</row>
    <row r="1922" spans="3:17" ht="37.5" customHeight="1" x14ac:dyDescent="0.25"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</row>
    <row r="1923" spans="3:17" ht="37.5" customHeight="1" x14ac:dyDescent="0.25"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</row>
    <row r="1924" spans="3:17" ht="37.5" customHeight="1" x14ac:dyDescent="0.25"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</row>
    <row r="1925" spans="3:17" ht="37.5" customHeight="1" x14ac:dyDescent="0.25"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</row>
    <row r="1926" spans="3:17" ht="37.5" customHeight="1" x14ac:dyDescent="0.25"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</row>
    <row r="1927" spans="3:17" ht="37.5" customHeight="1" x14ac:dyDescent="0.25"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</row>
    <row r="1928" spans="3:17" ht="37.5" customHeight="1" x14ac:dyDescent="0.25"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</row>
    <row r="1929" spans="3:17" ht="37.5" customHeight="1" x14ac:dyDescent="0.25"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</row>
    <row r="1930" spans="3:17" ht="37.5" customHeight="1" x14ac:dyDescent="0.25"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</row>
    <row r="1931" spans="3:17" ht="37.5" customHeight="1" x14ac:dyDescent="0.25"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</row>
    <row r="1932" spans="3:17" ht="37.5" customHeight="1" x14ac:dyDescent="0.25"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</row>
    <row r="1933" spans="3:17" ht="37.5" customHeight="1" x14ac:dyDescent="0.25"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</row>
    <row r="1934" spans="3:17" ht="37.5" customHeight="1" x14ac:dyDescent="0.25"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</row>
    <row r="1935" spans="3:17" ht="37.5" customHeight="1" x14ac:dyDescent="0.25"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</row>
    <row r="1936" spans="3:17" ht="37.5" customHeight="1" x14ac:dyDescent="0.25"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</row>
    <row r="1937" spans="3:17" ht="37.5" customHeight="1" x14ac:dyDescent="0.25"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</row>
    <row r="1938" spans="3:17" ht="37.5" customHeight="1" x14ac:dyDescent="0.25"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</row>
    <row r="1939" spans="3:17" ht="37.5" customHeight="1" x14ac:dyDescent="0.25"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</row>
    <row r="1940" spans="3:17" ht="37.5" customHeight="1" x14ac:dyDescent="0.25"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</row>
    <row r="1941" spans="3:17" ht="37.5" customHeight="1" x14ac:dyDescent="0.25"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</row>
    <row r="1942" spans="3:17" ht="37.5" customHeight="1" x14ac:dyDescent="0.25"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</row>
    <row r="1943" spans="3:17" ht="37.5" customHeight="1" x14ac:dyDescent="0.25"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</row>
    <row r="1944" spans="3:17" ht="37.5" customHeight="1" x14ac:dyDescent="0.25"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</row>
    <row r="1945" spans="3:17" ht="37.5" customHeight="1" x14ac:dyDescent="0.25"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</row>
    <row r="1946" spans="3:17" ht="37.5" customHeight="1" x14ac:dyDescent="0.25"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</row>
    <row r="1947" spans="3:17" ht="37.5" customHeight="1" x14ac:dyDescent="0.25"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</row>
    <row r="1948" spans="3:17" ht="37.5" customHeight="1" x14ac:dyDescent="0.25"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</row>
    <row r="1949" spans="3:17" ht="37.5" customHeight="1" x14ac:dyDescent="0.25"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</row>
    <row r="1950" spans="3:17" ht="37.5" customHeight="1" x14ac:dyDescent="0.25"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</row>
    <row r="1951" spans="3:17" ht="37.5" customHeight="1" x14ac:dyDescent="0.25"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</row>
    <row r="1952" spans="3:17" ht="37.5" customHeight="1" x14ac:dyDescent="0.25"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</row>
    <row r="1953" spans="3:17" ht="37.5" customHeight="1" x14ac:dyDescent="0.25"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</row>
    <row r="1954" spans="3:17" ht="37.5" customHeight="1" x14ac:dyDescent="0.25"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</row>
    <row r="1955" spans="3:17" ht="37.5" customHeight="1" x14ac:dyDescent="0.25"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</row>
    <row r="1956" spans="3:17" ht="37.5" customHeight="1" x14ac:dyDescent="0.25"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</row>
    <row r="1957" spans="3:17" ht="37.5" customHeight="1" x14ac:dyDescent="0.25"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</row>
    <row r="1958" spans="3:17" ht="37.5" customHeight="1" x14ac:dyDescent="0.25"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</row>
    <row r="1959" spans="3:17" ht="37.5" customHeight="1" x14ac:dyDescent="0.25"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</row>
    <row r="1960" spans="3:17" ht="37.5" customHeight="1" x14ac:dyDescent="0.25"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</row>
    <row r="1961" spans="3:17" ht="37.5" customHeight="1" x14ac:dyDescent="0.25"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</row>
    <row r="1962" spans="3:17" ht="37.5" customHeight="1" x14ac:dyDescent="0.25"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</row>
    <row r="1963" spans="3:17" ht="37.5" customHeight="1" x14ac:dyDescent="0.25"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</row>
    <row r="1964" spans="3:17" ht="37.5" customHeight="1" x14ac:dyDescent="0.25"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</row>
    <row r="1965" spans="3:17" ht="37.5" customHeight="1" x14ac:dyDescent="0.25"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</row>
    <row r="1966" spans="3:17" ht="37.5" customHeight="1" x14ac:dyDescent="0.25"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</row>
    <row r="1967" spans="3:17" ht="37.5" customHeight="1" x14ac:dyDescent="0.25"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</row>
    <row r="1968" spans="3:17" ht="37.5" customHeight="1" x14ac:dyDescent="0.25"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</row>
    <row r="1969" spans="3:17" ht="37.5" customHeight="1" x14ac:dyDescent="0.25"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</row>
    <row r="1970" spans="3:17" ht="37.5" customHeight="1" x14ac:dyDescent="0.25"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</row>
    <row r="1971" spans="3:17" ht="37.5" customHeight="1" x14ac:dyDescent="0.25"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</row>
    <row r="1972" spans="3:17" ht="37.5" customHeight="1" x14ac:dyDescent="0.25"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</row>
    <row r="1973" spans="3:17" ht="37.5" customHeight="1" x14ac:dyDescent="0.25"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</row>
    <row r="1974" spans="3:17" ht="37.5" customHeight="1" x14ac:dyDescent="0.25"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</row>
    <row r="1975" spans="3:17" ht="37.5" customHeight="1" x14ac:dyDescent="0.25"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</row>
    <row r="1976" spans="3:17" ht="37.5" customHeight="1" x14ac:dyDescent="0.25"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</row>
    <row r="1977" spans="3:17" ht="37.5" customHeight="1" x14ac:dyDescent="0.25"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</row>
    <row r="1978" spans="3:17" ht="37.5" customHeight="1" x14ac:dyDescent="0.25"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</row>
    <row r="1979" spans="3:17" ht="37.5" customHeight="1" x14ac:dyDescent="0.25"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</row>
    <row r="1980" spans="3:17" ht="37.5" customHeight="1" x14ac:dyDescent="0.25"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</row>
    <row r="1981" spans="3:17" ht="37.5" customHeight="1" x14ac:dyDescent="0.25"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</row>
    <row r="1982" spans="3:17" ht="37.5" customHeight="1" x14ac:dyDescent="0.25"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</row>
    <row r="1983" spans="3:17" ht="37.5" customHeight="1" x14ac:dyDescent="0.25"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</row>
    <row r="1984" spans="3:17" ht="37.5" customHeight="1" x14ac:dyDescent="0.25"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</row>
    <row r="1985" spans="3:17" ht="37.5" customHeight="1" x14ac:dyDescent="0.25"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</row>
    <row r="1986" spans="3:17" ht="37.5" customHeight="1" x14ac:dyDescent="0.25"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</row>
    <row r="1987" spans="3:17" ht="37.5" customHeight="1" x14ac:dyDescent="0.25"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</row>
    <row r="1988" spans="3:17" ht="37.5" customHeight="1" x14ac:dyDescent="0.25"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</row>
    <row r="1989" spans="3:17" ht="37.5" customHeight="1" x14ac:dyDescent="0.25"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</row>
    <row r="1990" spans="3:17" ht="37.5" customHeight="1" x14ac:dyDescent="0.25"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</row>
    <row r="1991" spans="3:17" ht="37.5" customHeight="1" x14ac:dyDescent="0.25"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</row>
    <row r="1992" spans="3:17" ht="37.5" customHeight="1" x14ac:dyDescent="0.25"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</row>
    <row r="1993" spans="3:17" ht="37.5" customHeight="1" x14ac:dyDescent="0.25"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</row>
    <row r="1994" spans="3:17" ht="37.5" customHeight="1" x14ac:dyDescent="0.25"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</row>
    <row r="1995" spans="3:17" ht="37.5" customHeight="1" x14ac:dyDescent="0.25"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</row>
    <row r="1996" spans="3:17" ht="37.5" customHeight="1" x14ac:dyDescent="0.25"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</row>
    <row r="1997" spans="3:17" ht="37.5" customHeight="1" x14ac:dyDescent="0.25"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</row>
    <row r="1998" spans="3:17" ht="37.5" customHeight="1" x14ac:dyDescent="0.25"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</row>
    <row r="1999" spans="3:17" ht="37.5" customHeight="1" x14ac:dyDescent="0.25"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</row>
    <row r="2000" spans="3:17" ht="37.5" customHeight="1" x14ac:dyDescent="0.25"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</row>
    <row r="2001" spans="3:17" ht="37.5" customHeight="1" x14ac:dyDescent="0.25"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</row>
    <row r="2002" spans="3:17" ht="37.5" customHeight="1" x14ac:dyDescent="0.25"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</row>
    <row r="2003" spans="3:17" ht="37.5" customHeight="1" x14ac:dyDescent="0.25"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</row>
    <row r="2004" spans="3:17" ht="37.5" customHeight="1" x14ac:dyDescent="0.25"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</row>
    <row r="2005" spans="3:17" ht="37.5" customHeight="1" x14ac:dyDescent="0.25"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</row>
    <row r="2006" spans="3:17" ht="37.5" customHeight="1" x14ac:dyDescent="0.25"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</row>
    <row r="2007" spans="3:17" ht="37.5" customHeight="1" x14ac:dyDescent="0.25"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</row>
    <row r="2008" spans="3:17" ht="37.5" customHeight="1" x14ac:dyDescent="0.25"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</row>
    <row r="2009" spans="3:17" ht="37.5" customHeight="1" x14ac:dyDescent="0.25"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</row>
    <row r="2010" spans="3:17" ht="37.5" customHeight="1" x14ac:dyDescent="0.25"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</row>
    <row r="2011" spans="3:17" ht="37.5" customHeight="1" x14ac:dyDescent="0.25"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</row>
    <row r="2012" spans="3:17" ht="37.5" customHeight="1" x14ac:dyDescent="0.25"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</row>
    <row r="2013" spans="3:17" ht="37.5" customHeight="1" x14ac:dyDescent="0.25"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</row>
    <row r="2014" spans="3:17" ht="37.5" customHeight="1" x14ac:dyDescent="0.25"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</row>
    <row r="2015" spans="3:17" ht="37.5" customHeight="1" x14ac:dyDescent="0.25"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</row>
    <row r="2016" spans="3:17" ht="37.5" customHeight="1" x14ac:dyDescent="0.25"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</row>
    <row r="2017" spans="3:17" ht="37.5" customHeight="1" x14ac:dyDescent="0.25"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</row>
    <row r="2018" spans="3:17" ht="37.5" customHeight="1" x14ac:dyDescent="0.25"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</row>
    <row r="2019" spans="3:17" ht="37.5" customHeight="1" x14ac:dyDescent="0.25"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</row>
    <row r="2020" spans="3:17" ht="37.5" customHeight="1" x14ac:dyDescent="0.25"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</row>
    <row r="2021" spans="3:17" ht="37.5" customHeight="1" x14ac:dyDescent="0.25"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</row>
    <row r="2022" spans="3:17" ht="37.5" customHeight="1" x14ac:dyDescent="0.25"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</row>
    <row r="2023" spans="3:17" ht="37.5" customHeight="1" x14ac:dyDescent="0.25"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</row>
    <row r="2024" spans="3:17" ht="37.5" customHeight="1" x14ac:dyDescent="0.25"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</row>
    <row r="2025" spans="3:17" ht="37.5" customHeight="1" x14ac:dyDescent="0.25"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</row>
    <row r="2026" spans="3:17" ht="37.5" customHeight="1" x14ac:dyDescent="0.25"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</row>
    <row r="2027" spans="3:17" ht="37.5" customHeight="1" x14ac:dyDescent="0.25"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</row>
    <row r="2028" spans="3:17" ht="37.5" customHeight="1" x14ac:dyDescent="0.25"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</row>
    <row r="2029" spans="3:17" ht="37.5" customHeight="1" x14ac:dyDescent="0.25"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</row>
    <row r="2030" spans="3:17" ht="37.5" customHeight="1" x14ac:dyDescent="0.25"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</row>
    <row r="2031" spans="3:17" ht="37.5" customHeight="1" x14ac:dyDescent="0.25"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</row>
    <row r="2032" spans="3:17" ht="37.5" customHeight="1" x14ac:dyDescent="0.25"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</row>
    <row r="2033" spans="3:17" ht="37.5" customHeight="1" x14ac:dyDescent="0.25"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</row>
    <row r="2034" spans="3:17" ht="37.5" customHeight="1" x14ac:dyDescent="0.25"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</row>
    <row r="2035" spans="3:17" ht="37.5" customHeight="1" x14ac:dyDescent="0.25"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</row>
    <row r="2036" spans="3:17" ht="37.5" customHeight="1" x14ac:dyDescent="0.25"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</row>
    <row r="2037" spans="3:17" ht="37.5" customHeight="1" x14ac:dyDescent="0.25"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</row>
    <row r="2038" spans="3:17" ht="37.5" customHeight="1" x14ac:dyDescent="0.25"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</row>
    <row r="2039" spans="3:17" ht="37.5" customHeight="1" x14ac:dyDescent="0.25"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</row>
    <row r="2040" spans="3:17" ht="37.5" customHeight="1" x14ac:dyDescent="0.25"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</row>
    <row r="2041" spans="3:17" ht="37.5" customHeight="1" x14ac:dyDescent="0.25"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</row>
    <row r="2042" spans="3:17" ht="37.5" customHeight="1" x14ac:dyDescent="0.25"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</row>
    <row r="2043" spans="3:17" ht="37.5" customHeight="1" x14ac:dyDescent="0.25"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</row>
    <row r="2044" spans="3:17" ht="37.5" customHeight="1" x14ac:dyDescent="0.25"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</row>
    <row r="2045" spans="3:17" ht="37.5" customHeight="1" x14ac:dyDescent="0.25"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</row>
    <row r="2046" spans="3:17" ht="37.5" customHeight="1" x14ac:dyDescent="0.25"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</row>
    <row r="2047" spans="3:17" ht="37.5" customHeight="1" x14ac:dyDescent="0.25"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</row>
    <row r="2048" spans="3:17" ht="37.5" customHeight="1" x14ac:dyDescent="0.25"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</row>
    <row r="2049" spans="3:17" ht="37.5" customHeight="1" x14ac:dyDescent="0.25"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</row>
    <row r="2050" spans="3:17" ht="37.5" customHeight="1" x14ac:dyDescent="0.25"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</row>
    <row r="2051" spans="3:17" ht="37.5" customHeight="1" x14ac:dyDescent="0.25"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</row>
    <row r="2052" spans="3:17" ht="37.5" customHeight="1" x14ac:dyDescent="0.25"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</row>
    <row r="2053" spans="3:17" ht="37.5" customHeight="1" x14ac:dyDescent="0.25"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</row>
    <row r="2054" spans="3:17" ht="37.5" customHeight="1" x14ac:dyDescent="0.25"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</row>
    <row r="2055" spans="3:17" ht="37.5" customHeight="1" x14ac:dyDescent="0.25"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</row>
    <row r="2056" spans="3:17" ht="37.5" customHeight="1" x14ac:dyDescent="0.25"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</row>
    <row r="2057" spans="3:17" ht="37.5" customHeight="1" x14ac:dyDescent="0.25"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</row>
    <row r="2058" spans="3:17" ht="37.5" customHeight="1" x14ac:dyDescent="0.25"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</row>
    <row r="2059" spans="3:17" ht="37.5" customHeight="1" x14ac:dyDescent="0.25"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</row>
    <row r="2060" spans="3:17" ht="37.5" customHeight="1" x14ac:dyDescent="0.25"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</row>
    <row r="2061" spans="3:17" ht="37.5" customHeight="1" x14ac:dyDescent="0.25"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</row>
    <row r="2062" spans="3:17" ht="37.5" customHeight="1" x14ac:dyDescent="0.25"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</row>
    <row r="2063" spans="3:17" ht="37.5" customHeight="1" x14ac:dyDescent="0.25"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</row>
    <row r="2064" spans="3:17" ht="37.5" customHeight="1" x14ac:dyDescent="0.25"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</row>
    <row r="2065" spans="3:17" ht="37.5" customHeight="1" x14ac:dyDescent="0.25"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</row>
    <row r="2066" spans="3:17" ht="37.5" customHeight="1" x14ac:dyDescent="0.25"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</row>
    <row r="2067" spans="3:17" ht="37.5" customHeight="1" x14ac:dyDescent="0.25"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</row>
    <row r="2068" spans="3:17" ht="37.5" customHeight="1" x14ac:dyDescent="0.25"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</row>
    <row r="2069" spans="3:17" ht="37.5" customHeight="1" x14ac:dyDescent="0.25"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</row>
    <row r="2070" spans="3:17" ht="37.5" customHeight="1" x14ac:dyDescent="0.25"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</row>
    <row r="2071" spans="3:17" ht="37.5" customHeight="1" x14ac:dyDescent="0.25"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</row>
    <row r="2072" spans="3:17" ht="37.5" customHeight="1" x14ac:dyDescent="0.25"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</row>
    <row r="2073" spans="3:17" ht="37.5" customHeight="1" x14ac:dyDescent="0.25"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</row>
    <row r="2074" spans="3:17" ht="37.5" customHeight="1" x14ac:dyDescent="0.25"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</row>
    <row r="2075" spans="3:17" ht="37.5" customHeight="1" x14ac:dyDescent="0.25"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</row>
    <row r="2076" spans="3:17" ht="37.5" customHeight="1" x14ac:dyDescent="0.25"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</row>
    <row r="2077" spans="3:17" ht="37.5" customHeight="1" x14ac:dyDescent="0.25"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</row>
    <row r="2078" spans="3:17" ht="37.5" customHeight="1" x14ac:dyDescent="0.25"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</row>
    <row r="2079" spans="3:17" ht="37.5" customHeight="1" x14ac:dyDescent="0.25"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</row>
    <row r="2080" spans="3:17" ht="37.5" customHeight="1" x14ac:dyDescent="0.25"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</row>
    <row r="2081" spans="3:17" ht="37.5" customHeight="1" x14ac:dyDescent="0.25"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</row>
    <row r="2082" spans="3:17" ht="37.5" customHeight="1" x14ac:dyDescent="0.25"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</row>
    <row r="2083" spans="3:17" ht="37.5" customHeight="1" x14ac:dyDescent="0.25"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</row>
    <row r="2084" spans="3:17" ht="37.5" customHeight="1" x14ac:dyDescent="0.25"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</row>
    <row r="2085" spans="3:17" ht="37.5" customHeight="1" x14ac:dyDescent="0.25"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</row>
    <row r="2086" spans="3:17" ht="37.5" customHeight="1" x14ac:dyDescent="0.25"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</row>
    <row r="2087" spans="3:17" ht="37.5" customHeight="1" x14ac:dyDescent="0.25"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</row>
    <row r="2088" spans="3:17" ht="37.5" customHeight="1" x14ac:dyDescent="0.25"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</row>
    <row r="2089" spans="3:17" ht="37.5" customHeight="1" x14ac:dyDescent="0.25"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</row>
    <row r="2090" spans="3:17" ht="37.5" customHeight="1" x14ac:dyDescent="0.25"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</row>
    <row r="2091" spans="3:17" ht="37.5" customHeight="1" x14ac:dyDescent="0.25"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</row>
    <row r="2092" spans="3:17" ht="37.5" customHeight="1" x14ac:dyDescent="0.25"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</row>
    <row r="2093" spans="3:17" ht="37.5" customHeight="1" x14ac:dyDescent="0.25"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</row>
    <row r="2094" spans="3:17" ht="37.5" customHeight="1" x14ac:dyDescent="0.25"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</row>
    <row r="2095" spans="3:17" ht="37.5" customHeight="1" x14ac:dyDescent="0.25"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</row>
    <row r="2096" spans="3:17" ht="37.5" customHeight="1" x14ac:dyDescent="0.25"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</row>
    <row r="2097" spans="3:17" ht="37.5" customHeight="1" x14ac:dyDescent="0.25"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</row>
    <row r="2098" spans="3:17" ht="37.5" customHeight="1" x14ac:dyDescent="0.25"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</row>
    <row r="2099" spans="3:17" ht="37.5" customHeight="1" x14ac:dyDescent="0.25"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</row>
    <row r="2100" spans="3:17" ht="37.5" customHeight="1" x14ac:dyDescent="0.25"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</row>
    <row r="2101" spans="3:17" ht="37.5" customHeight="1" x14ac:dyDescent="0.25"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</row>
    <row r="2102" spans="3:17" ht="37.5" customHeight="1" x14ac:dyDescent="0.25"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</row>
    <row r="2103" spans="3:17" ht="37.5" customHeight="1" x14ac:dyDescent="0.25"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</row>
    <row r="2104" spans="3:17" ht="37.5" customHeight="1" x14ac:dyDescent="0.25"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</row>
    <row r="2105" spans="3:17" ht="37.5" customHeight="1" x14ac:dyDescent="0.25"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</row>
    <row r="2106" spans="3:17" ht="37.5" customHeight="1" x14ac:dyDescent="0.25"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</row>
    <row r="2107" spans="3:17" ht="37.5" customHeight="1" x14ac:dyDescent="0.25"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</row>
    <row r="2108" spans="3:17" ht="37.5" customHeight="1" x14ac:dyDescent="0.25"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</row>
    <row r="2109" spans="3:17" ht="37.5" customHeight="1" x14ac:dyDescent="0.25"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</row>
    <row r="2110" spans="3:17" ht="37.5" customHeight="1" x14ac:dyDescent="0.25"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</row>
    <row r="2111" spans="3:17" ht="37.5" customHeight="1" x14ac:dyDescent="0.25"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</row>
    <row r="2112" spans="3:17" ht="37.5" customHeight="1" x14ac:dyDescent="0.25"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</row>
    <row r="2113" spans="3:17" ht="37.5" customHeight="1" x14ac:dyDescent="0.25"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</row>
    <row r="2114" spans="3:17" ht="37.5" customHeight="1" x14ac:dyDescent="0.25"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</row>
    <row r="2115" spans="3:17" ht="37.5" customHeight="1" x14ac:dyDescent="0.25"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</row>
    <row r="2116" spans="3:17" ht="37.5" customHeight="1" x14ac:dyDescent="0.25"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</row>
    <row r="2117" spans="3:17" ht="37.5" customHeight="1" x14ac:dyDescent="0.25"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</row>
    <row r="2118" spans="3:17" ht="37.5" customHeight="1" x14ac:dyDescent="0.25"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</row>
    <row r="2119" spans="3:17" ht="37.5" customHeight="1" x14ac:dyDescent="0.25"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</row>
    <row r="2120" spans="3:17" ht="37.5" customHeight="1" x14ac:dyDescent="0.25"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</row>
    <row r="2121" spans="3:17" ht="37.5" customHeight="1" x14ac:dyDescent="0.25"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</row>
    <row r="2122" spans="3:17" ht="37.5" customHeight="1" x14ac:dyDescent="0.25"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</row>
    <row r="2123" spans="3:17" ht="37.5" customHeight="1" x14ac:dyDescent="0.25"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</row>
    <row r="2124" spans="3:17" ht="37.5" customHeight="1" x14ac:dyDescent="0.25"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</row>
    <row r="2125" spans="3:17" ht="37.5" customHeight="1" x14ac:dyDescent="0.25"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</row>
    <row r="2126" spans="3:17" ht="37.5" customHeight="1" x14ac:dyDescent="0.25"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</row>
    <row r="2127" spans="3:17" ht="37.5" customHeight="1" x14ac:dyDescent="0.25"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</row>
    <row r="2128" spans="3:17" ht="37.5" customHeight="1" x14ac:dyDescent="0.25"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</row>
    <row r="2129" spans="3:17" ht="37.5" customHeight="1" x14ac:dyDescent="0.25"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</row>
    <row r="2130" spans="3:17" ht="37.5" customHeight="1" x14ac:dyDescent="0.25"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</row>
    <row r="2131" spans="3:17" ht="37.5" customHeight="1" x14ac:dyDescent="0.25"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</row>
    <row r="2132" spans="3:17" ht="37.5" customHeight="1" x14ac:dyDescent="0.25"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</row>
    <row r="2133" spans="3:17" ht="37.5" customHeight="1" x14ac:dyDescent="0.25"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</row>
    <row r="2134" spans="3:17" ht="37.5" customHeight="1" x14ac:dyDescent="0.25"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</row>
    <row r="2135" spans="3:17" ht="37.5" customHeight="1" x14ac:dyDescent="0.25"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</row>
    <row r="2136" spans="3:17" ht="37.5" customHeight="1" x14ac:dyDescent="0.25"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</row>
    <row r="2137" spans="3:17" ht="37.5" customHeight="1" x14ac:dyDescent="0.25"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</row>
    <row r="2138" spans="3:17" ht="37.5" customHeight="1" x14ac:dyDescent="0.25"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</row>
    <row r="2139" spans="3:17" ht="37.5" customHeight="1" x14ac:dyDescent="0.25"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</row>
    <row r="2140" spans="3:17" ht="37.5" customHeight="1" x14ac:dyDescent="0.25"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</row>
    <row r="2141" spans="3:17" ht="37.5" customHeight="1" x14ac:dyDescent="0.25"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</row>
    <row r="2142" spans="3:17" ht="37.5" customHeight="1" x14ac:dyDescent="0.25"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</row>
    <row r="2143" spans="3:17" ht="37.5" customHeight="1" x14ac:dyDescent="0.25"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</row>
    <row r="2144" spans="3:17" ht="37.5" customHeight="1" x14ac:dyDescent="0.25"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</row>
    <row r="2145" spans="3:17" ht="37.5" customHeight="1" x14ac:dyDescent="0.25"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</row>
    <row r="2146" spans="3:17" ht="37.5" customHeight="1" x14ac:dyDescent="0.25"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</row>
    <row r="2147" spans="3:17" ht="37.5" customHeight="1" x14ac:dyDescent="0.25"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</row>
    <row r="2148" spans="3:17" ht="37.5" customHeight="1" x14ac:dyDescent="0.25"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</row>
    <row r="2149" spans="3:17" ht="37.5" customHeight="1" x14ac:dyDescent="0.25"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</row>
    <row r="2150" spans="3:17" ht="37.5" customHeight="1" x14ac:dyDescent="0.25"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</row>
    <row r="2151" spans="3:17" ht="37.5" customHeight="1" x14ac:dyDescent="0.25"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</row>
    <row r="2152" spans="3:17" ht="37.5" customHeight="1" x14ac:dyDescent="0.25"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</row>
    <row r="2153" spans="3:17" ht="37.5" customHeight="1" x14ac:dyDescent="0.25"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</row>
    <row r="2154" spans="3:17" ht="37.5" customHeight="1" x14ac:dyDescent="0.25"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</row>
    <row r="2155" spans="3:17" ht="37.5" customHeight="1" x14ac:dyDescent="0.25"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</row>
    <row r="2156" spans="3:17" ht="37.5" customHeight="1" x14ac:dyDescent="0.25"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</row>
    <row r="2157" spans="3:17" ht="37.5" customHeight="1" x14ac:dyDescent="0.25"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</row>
    <row r="2158" spans="3:17" ht="37.5" customHeight="1" x14ac:dyDescent="0.25"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</row>
    <row r="2159" spans="3:17" ht="37.5" customHeight="1" x14ac:dyDescent="0.25"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</row>
    <row r="2160" spans="3:17" ht="37.5" customHeight="1" x14ac:dyDescent="0.25"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</row>
    <row r="2161" spans="3:17" ht="37.5" customHeight="1" x14ac:dyDescent="0.25"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</row>
    <row r="2162" spans="3:17" ht="37.5" customHeight="1" x14ac:dyDescent="0.25"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</row>
    <row r="2163" spans="3:17" ht="37.5" customHeight="1" x14ac:dyDescent="0.25"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</row>
    <row r="2164" spans="3:17" ht="37.5" customHeight="1" x14ac:dyDescent="0.25"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</row>
    <row r="2165" spans="3:17" ht="37.5" customHeight="1" x14ac:dyDescent="0.25"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</row>
    <row r="2166" spans="3:17" ht="37.5" customHeight="1" x14ac:dyDescent="0.25"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</row>
    <row r="2167" spans="3:17" ht="37.5" customHeight="1" x14ac:dyDescent="0.25"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</row>
    <row r="2168" spans="3:17" ht="37.5" customHeight="1" x14ac:dyDescent="0.25"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</row>
    <row r="2169" spans="3:17" ht="37.5" customHeight="1" x14ac:dyDescent="0.25"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</row>
    <row r="2170" spans="3:17" ht="37.5" customHeight="1" x14ac:dyDescent="0.25"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</row>
    <row r="2171" spans="3:17" ht="37.5" customHeight="1" x14ac:dyDescent="0.25"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</row>
    <row r="2172" spans="3:17" ht="37.5" customHeight="1" x14ac:dyDescent="0.25"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</row>
    <row r="2173" spans="3:17" ht="37.5" customHeight="1" x14ac:dyDescent="0.25"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</row>
    <row r="2174" spans="3:17" ht="37.5" customHeight="1" x14ac:dyDescent="0.25"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</row>
    <row r="2175" spans="3:17" ht="37.5" customHeight="1" x14ac:dyDescent="0.25"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</row>
    <row r="2176" spans="3:17" ht="37.5" customHeight="1" x14ac:dyDescent="0.25"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</row>
    <row r="2177" spans="3:17" ht="37.5" customHeight="1" x14ac:dyDescent="0.25"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</row>
    <row r="2178" spans="3:17" ht="37.5" customHeight="1" x14ac:dyDescent="0.25"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</row>
    <row r="2179" spans="3:17" ht="37.5" customHeight="1" x14ac:dyDescent="0.25"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</row>
    <row r="2180" spans="3:17" ht="37.5" customHeight="1" x14ac:dyDescent="0.25"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</row>
    <row r="2181" spans="3:17" ht="37.5" customHeight="1" x14ac:dyDescent="0.25"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</row>
    <row r="2182" spans="3:17" ht="37.5" customHeight="1" x14ac:dyDescent="0.25"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</row>
    <row r="2183" spans="3:17" ht="37.5" customHeight="1" x14ac:dyDescent="0.25"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</row>
    <row r="2184" spans="3:17" ht="37.5" customHeight="1" x14ac:dyDescent="0.25"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</row>
    <row r="2185" spans="3:17" ht="37.5" customHeight="1" x14ac:dyDescent="0.25"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</row>
    <row r="2186" spans="3:17" ht="37.5" customHeight="1" x14ac:dyDescent="0.25"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</row>
    <row r="2187" spans="3:17" ht="37.5" customHeight="1" x14ac:dyDescent="0.25"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</row>
    <row r="2188" spans="3:17" ht="37.5" customHeight="1" x14ac:dyDescent="0.25"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</row>
    <row r="2189" spans="3:17" ht="37.5" customHeight="1" x14ac:dyDescent="0.25"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</row>
    <row r="2190" spans="3:17" ht="37.5" customHeight="1" x14ac:dyDescent="0.25"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</row>
    <row r="2191" spans="3:17" ht="37.5" customHeight="1" x14ac:dyDescent="0.25"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</row>
    <row r="2192" spans="3:17" ht="37.5" customHeight="1" x14ac:dyDescent="0.25"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</row>
    <row r="2193" spans="3:17" ht="37.5" customHeight="1" x14ac:dyDescent="0.25"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</row>
    <row r="2194" spans="3:17" ht="37.5" customHeight="1" x14ac:dyDescent="0.25"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</row>
    <row r="2195" spans="3:17" ht="37.5" customHeight="1" x14ac:dyDescent="0.25"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</row>
    <row r="2196" spans="3:17" ht="37.5" customHeight="1" x14ac:dyDescent="0.25"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</row>
    <row r="2197" spans="3:17" ht="37.5" customHeight="1" x14ac:dyDescent="0.25"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</row>
    <row r="2198" spans="3:17" ht="37.5" customHeight="1" x14ac:dyDescent="0.25"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</row>
    <row r="2199" spans="3:17" ht="37.5" customHeight="1" x14ac:dyDescent="0.25"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</row>
    <row r="2200" spans="3:17" ht="37.5" customHeight="1" x14ac:dyDescent="0.25"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</row>
    <row r="2201" spans="3:17" ht="37.5" customHeight="1" x14ac:dyDescent="0.25"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</row>
    <row r="2202" spans="3:17" ht="37.5" customHeight="1" x14ac:dyDescent="0.25"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</row>
    <row r="2203" spans="3:17" ht="37.5" customHeight="1" x14ac:dyDescent="0.25"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</row>
    <row r="2204" spans="3:17" ht="37.5" customHeight="1" x14ac:dyDescent="0.25"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</row>
    <row r="2205" spans="3:17" ht="37.5" customHeight="1" x14ac:dyDescent="0.25"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</row>
    <row r="2206" spans="3:17" ht="37.5" customHeight="1" x14ac:dyDescent="0.25"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</row>
    <row r="2207" spans="3:17" ht="37.5" customHeight="1" x14ac:dyDescent="0.25"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</row>
    <row r="2208" spans="3:17" ht="37.5" customHeight="1" x14ac:dyDescent="0.25"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</row>
    <row r="2209" spans="3:17" ht="37.5" customHeight="1" x14ac:dyDescent="0.25"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</row>
    <row r="2210" spans="3:17" ht="37.5" customHeight="1" x14ac:dyDescent="0.25"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</row>
    <row r="2211" spans="3:17" ht="37.5" customHeight="1" x14ac:dyDescent="0.25"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</row>
    <row r="2212" spans="3:17" ht="37.5" customHeight="1" x14ac:dyDescent="0.25"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</row>
    <row r="2213" spans="3:17" ht="37.5" customHeight="1" x14ac:dyDescent="0.25"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</row>
    <row r="2214" spans="3:17" ht="37.5" customHeight="1" x14ac:dyDescent="0.25"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</row>
    <row r="2215" spans="3:17" ht="37.5" customHeight="1" x14ac:dyDescent="0.25"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</row>
    <row r="2216" spans="3:17" ht="37.5" customHeight="1" x14ac:dyDescent="0.25"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</row>
    <row r="2217" spans="3:17" ht="37.5" customHeight="1" x14ac:dyDescent="0.25"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</row>
    <row r="2218" spans="3:17" ht="37.5" customHeight="1" x14ac:dyDescent="0.25"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</row>
    <row r="2219" spans="3:17" ht="37.5" customHeight="1" x14ac:dyDescent="0.25"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</row>
    <row r="2220" spans="3:17" ht="37.5" customHeight="1" x14ac:dyDescent="0.25"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</row>
    <row r="2221" spans="3:17" ht="37.5" customHeight="1" x14ac:dyDescent="0.25"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</row>
    <row r="2222" spans="3:17" ht="37.5" customHeight="1" x14ac:dyDescent="0.25"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</row>
    <row r="2223" spans="3:17" ht="37.5" customHeight="1" x14ac:dyDescent="0.25"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</row>
    <row r="2224" spans="3:17" ht="37.5" customHeight="1" x14ac:dyDescent="0.25"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</row>
    <row r="2225" spans="3:17" ht="37.5" customHeight="1" x14ac:dyDescent="0.25"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</row>
    <row r="2226" spans="3:17" ht="37.5" customHeight="1" x14ac:dyDescent="0.25"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</row>
    <row r="2227" spans="3:17" ht="37.5" customHeight="1" x14ac:dyDescent="0.25"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</row>
    <row r="2228" spans="3:17" ht="37.5" customHeight="1" x14ac:dyDescent="0.25"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</row>
    <row r="2229" spans="3:17" ht="37.5" customHeight="1" x14ac:dyDescent="0.25"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</row>
    <row r="2230" spans="3:17" ht="37.5" customHeight="1" x14ac:dyDescent="0.25"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</row>
    <row r="2231" spans="3:17" ht="37.5" customHeight="1" x14ac:dyDescent="0.25"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</row>
    <row r="2232" spans="3:17" ht="37.5" customHeight="1" x14ac:dyDescent="0.25"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</row>
    <row r="2233" spans="3:17" ht="37.5" customHeight="1" x14ac:dyDescent="0.25"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</row>
    <row r="2234" spans="3:17" ht="37.5" customHeight="1" x14ac:dyDescent="0.25"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</row>
    <row r="2235" spans="3:17" ht="37.5" customHeight="1" x14ac:dyDescent="0.25"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</row>
    <row r="2236" spans="3:17" ht="37.5" customHeight="1" x14ac:dyDescent="0.25"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</row>
    <row r="2237" spans="3:17" ht="37.5" customHeight="1" x14ac:dyDescent="0.25"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</row>
    <row r="2238" spans="3:17" ht="37.5" customHeight="1" x14ac:dyDescent="0.25"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</row>
    <row r="2239" spans="3:17" ht="37.5" customHeight="1" x14ac:dyDescent="0.25"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</row>
    <row r="2240" spans="3:17" ht="37.5" customHeight="1" x14ac:dyDescent="0.25"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</row>
    <row r="2241" spans="3:17" ht="37.5" customHeight="1" x14ac:dyDescent="0.25"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</row>
    <row r="2242" spans="3:17" ht="37.5" customHeight="1" x14ac:dyDescent="0.25"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</row>
    <row r="2243" spans="3:17" ht="37.5" customHeight="1" x14ac:dyDescent="0.25"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</row>
    <row r="2244" spans="3:17" ht="37.5" customHeight="1" x14ac:dyDescent="0.25"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</row>
    <row r="2245" spans="3:17" ht="37.5" customHeight="1" x14ac:dyDescent="0.25"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</row>
    <row r="2246" spans="3:17" ht="37.5" customHeight="1" x14ac:dyDescent="0.25"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</row>
    <row r="2247" spans="3:17" ht="37.5" customHeight="1" x14ac:dyDescent="0.25"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</row>
    <row r="2248" spans="3:17" ht="37.5" customHeight="1" x14ac:dyDescent="0.25"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</row>
    <row r="2249" spans="3:17" ht="37.5" customHeight="1" x14ac:dyDescent="0.25"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</row>
    <row r="2250" spans="3:17" ht="37.5" customHeight="1" x14ac:dyDescent="0.25"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</row>
    <row r="2251" spans="3:17" ht="37.5" customHeight="1" x14ac:dyDescent="0.25"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</row>
    <row r="2252" spans="3:17" ht="37.5" customHeight="1" x14ac:dyDescent="0.25"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</row>
    <row r="2253" spans="3:17" ht="37.5" customHeight="1" x14ac:dyDescent="0.25"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</row>
    <row r="2254" spans="3:17" ht="37.5" customHeight="1" x14ac:dyDescent="0.25"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</row>
    <row r="2255" spans="3:17" ht="37.5" customHeight="1" x14ac:dyDescent="0.25"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</row>
    <row r="2256" spans="3:17" ht="37.5" customHeight="1" x14ac:dyDescent="0.25"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</row>
    <row r="2257" spans="3:17" ht="37.5" customHeight="1" x14ac:dyDescent="0.25"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</row>
    <row r="2258" spans="3:17" ht="37.5" customHeight="1" x14ac:dyDescent="0.25"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</row>
    <row r="2259" spans="3:17" ht="37.5" customHeight="1" x14ac:dyDescent="0.25"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</row>
    <row r="2260" spans="3:17" ht="37.5" customHeight="1" x14ac:dyDescent="0.25"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</row>
    <row r="2261" spans="3:17" ht="37.5" customHeight="1" x14ac:dyDescent="0.25"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</row>
    <row r="2262" spans="3:17" ht="37.5" customHeight="1" x14ac:dyDescent="0.25"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</row>
    <row r="2263" spans="3:17" ht="37.5" customHeight="1" x14ac:dyDescent="0.25"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</row>
    <row r="2264" spans="3:17" ht="37.5" customHeight="1" x14ac:dyDescent="0.25"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</row>
    <row r="2265" spans="3:17" ht="37.5" customHeight="1" x14ac:dyDescent="0.25"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</row>
    <row r="2266" spans="3:17" ht="37.5" customHeight="1" x14ac:dyDescent="0.25"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</row>
    <row r="2267" spans="3:17" ht="37.5" customHeight="1" x14ac:dyDescent="0.25"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</row>
    <row r="2268" spans="3:17" ht="37.5" customHeight="1" x14ac:dyDescent="0.25"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</row>
    <row r="2269" spans="3:17" ht="37.5" customHeight="1" x14ac:dyDescent="0.25"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</row>
    <row r="2270" spans="3:17" ht="37.5" customHeight="1" x14ac:dyDescent="0.25"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</row>
    <row r="2271" spans="3:17" ht="37.5" customHeight="1" x14ac:dyDescent="0.25"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</row>
    <row r="2272" spans="3:17" ht="37.5" customHeight="1" x14ac:dyDescent="0.25"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</row>
    <row r="2273" spans="3:17" ht="37.5" customHeight="1" x14ac:dyDescent="0.25"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</row>
    <row r="2274" spans="3:17" ht="37.5" customHeight="1" x14ac:dyDescent="0.25"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</row>
    <row r="2275" spans="3:17" ht="37.5" customHeight="1" x14ac:dyDescent="0.25"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</row>
    <row r="2276" spans="3:17" ht="37.5" customHeight="1" x14ac:dyDescent="0.25"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</row>
    <row r="2277" spans="3:17" ht="37.5" customHeight="1" x14ac:dyDescent="0.25"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</row>
    <row r="2278" spans="3:17" ht="37.5" customHeight="1" x14ac:dyDescent="0.25"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</row>
    <row r="2279" spans="3:17" ht="37.5" customHeight="1" x14ac:dyDescent="0.25"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</row>
    <row r="2280" spans="3:17" ht="37.5" customHeight="1" x14ac:dyDescent="0.25"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</row>
    <row r="2281" spans="3:17" ht="37.5" customHeight="1" x14ac:dyDescent="0.25"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</row>
    <row r="2282" spans="3:17" ht="37.5" customHeight="1" x14ac:dyDescent="0.25"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</row>
    <row r="2283" spans="3:17" ht="37.5" customHeight="1" x14ac:dyDescent="0.25"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</row>
    <row r="2284" spans="3:17" ht="37.5" customHeight="1" x14ac:dyDescent="0.25"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</row>
    <row r="2285" spans="3:17" ht="37.5" customHeight="1" x14ac:dyDescent="0.25"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</row>
    <row r="2286" spans="3:17" ht="37.5" customHeight="1" x14ac:dyDescent="0.25"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</row>
    <row r="2287" spans="3:17" ht="37.5" customHeight="1" x14ac:dyDescent="0.25"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</row>
    <row r="2288" spans="3:17" ht="37.5" customHeight="1" x14ac:dyDescent="0.25"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</row>
    <row r="2289" spans="3:17" ht="37.5" customHeight="1" x14ac:dyDescent="0.25"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</row>
    <row r="2290" spans="3:17" ht="37.5" customHeight="1" x14ac:dyDescent="0.25"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</row>
    <row r="2291" spans="3:17" ht="37.5" customHeight="1" x14ac:dyDescent="0.25"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</row>
    <row r="2292" spans="3:17" ht="37.5" customHeight="1" x14ac:dyDescent="0.25"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</row>
    <row r="2293" spans="3:17" ht="37.5" customHeight="1" x14ac:dyDescent="0.25"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</row>
    <row r="2294" spans="3:17" ht="37.5" customHeight="1" x14ac:dyDescent="0.25"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</row>
    <row r="2295" spans="3:17" ht="37.5" customHeight="1" x14ac:dyDescent="0.25"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</row>
    <row r="2296" spans="3:17" ht="37.5" customHeight="1" x14ac:dyDescent="0.25"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</row>
    <row r="2297" spans="3:17" ht="37.5" customHeight="1" x14ac:dyDescent="0.25"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</row>
    <row r="2298" spans="3:17" ht="37.5" customHeight="1" x14ac:dyDescent="0.25"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</row>
    <row r="2299" spans="3:17" ht="37.5" customHeight="1" x14ac:dyDescent="0.25"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</row>
    <row r="2300" spans="3:17" ht="37.5" customHeight="1" x14ac:dyDescent="0.25"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</row>
    <row r="2301" spans="3:17" ht="37.5" customHeight="1" x14ac:dyDescent="0.25"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</row>
    <row r="2302" spans="3:17" ht="37.5" customHeight="1" x14ac:dyDescent="0.25"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</row>
    <row r="2303" spans="3:17" ht="37.5" customHeight="1" x14ac:dyDescent="0.25"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</row>
    <row r="2304" spans="3:17" ht="37.5" customHeight="1" x14ac:dyDescent="0.25"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</row>
    <row r="2305" spans="3:17" ht="37.5" customHeight="1" x14ac:dyDescent="0.25"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</row>
    <row r="2306" spans="3:17" ht="37.5" customHeight="1" x14ac:dyDescent="0.25"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</row>
    <row r="2307" spans="3:17" ht="37.5" customHeight="1" x14ac:dyDescent="0.25"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</row>
    <row r="2308" spans="3:17" ht="37.5" customHeight="1" x14ac:dyDescent="0.25"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</row>
    <row r="2309" spans="3:17" ht="37.5" customHeight="1" x14ac:dyDescent="0.25"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</row>
    <row r="2310" spans="3:17" ht="37.5" customHeight="1" x14ac:dyDescent="0.25"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</row>
    <row r="2311" spans="3:17" ht="37.5" customHeight="1" x14ac:dyDescent="0.25"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</row>
    <row r="2312" spans="3:17" ht="37.5" customHeight="1" x14ac:dyDescent="0.25"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</row>
    <row r="2313" spans="3:17" ht="37.5" customHeight="1" x14ac:dyDescent="0.25"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</row>
    <row r="2314" spans="3:17" ht="37.5" customHeight="1" x14ac:dyDescent="0.25"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</row>
    <row r="2315" spans="3:17" ht="37.5" customHeight="1" x14ac:dyDescent="0.25"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</row>
    <row r="2316" spans="3:17" ht="37.5" customHeight="1" x14ac:dyDescent="0.25"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</row>
    <row r="2317" spans="3:17" ht="37.5" customHeight="1" x14ac:dyDescent="0.25"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</row>
    <row r="2318" spans="3:17" ht="37.5" customHeight="1" x14ac:dyDescent="0.25"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</row>
    <row r="2319" spans="3:17" ht="37.5" customHeight="1" x14ac:dyDescent="0.25"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</row>
    <row r="2320" spans="3:17" ht="37.5" customHeight="1" x14ac:dyDescent="0.25"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</row>
    <row r="2321" spans="3:17" ht="37.5" customHeight="1" x14ac:dyDescent="0.25"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</row>
    <row r="2322" spans="3:17" ht="37.5" customHeight="1" x14ac:dyDescent="0.25"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</row>
    <row r="2323" spans="3:17" ht="37.5" customHeight="1" x14ac:dyDescent="0.25"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</row>
    <row r="2324" spans="3:17" ht="37.5" customHeight="1" x14ac:dyDescent="0.25"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</row>
    <row r="2325" spans="3:17" ht="37.5" customHeight="1" x14ac:dyDescent="0.25"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</row>
    <row r="2326" spans="3:17" ht="37.5" customHeight="1" x14ac:dyDescent="0.25"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</row>
    <row r="2327" spans="3:17" ht="37.5" customHeight="1" x14ac:dyDescent="0.25"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</row>
    <row r="2328" spans="3:17" ht="37.5" customHeight="1" x14ac:dyDescent="0.25"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</row>
    <row r="2329" spans="3:17" ht="37.5" customHeight="1" x14ac:dyDescent="0.25"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</row>
    <row r="2330" spans="3:17" ht="37.5" customHeight="1" x14ac:dyDescent="0.25"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</row>
    <row r="2331" spans="3:17" ht="37.5" customHeight="1" x14ac:dyDescent="0.25"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</row>
    <row r="2332" spans="3:17" ht="37.5" customHeight="1" x14ac:dyDescent="0.25"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</row>
    <row r="2333" spans="3:17" ht="37.5" customHeight="1" x14ac:dyDescent="0.25"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</row>
    <row r="2334" spans="3:17" ht="37.5" customHeight="1" x14ac:dyDescent="0.25"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</row>
    <row r="2335" spans="3:17" ht="37.5" customHeight="1" x14ac:dyDescent="0.25"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</row>
    <row r="2336" spans="3:17" ht="37.5" customHeight="1" x14ac:dyDescent="0.25"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</row>
    <row r="2337" spans="3:17" ht="37.5" customHeight="1" x14ac:dyDescent="0.25"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</row>
    <row r="2338" spans="3:17" ht="37.5" customHeight="1" x14ac:dyDescent="0.25"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</row>
    <row r="2339" spans="3:17" ht="37.5" customHeight="1" x14ac:dyDescent="0.25"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</row>
    <row r="2340" spans="3:17" ht="37.5" customHeight="1" x14ac:dyDescent="0.25"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</row>
    <row r="2341" spans="3:17" ht="37.5" customHeight="1" x14ac:dyDescent="0.25"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</row>
    <row r="2342" spans="3:17" ht="37.5" customHeight="1" x14ac:dyDescent="0.25"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</row>
    <row r="2343" spans="3:17" ht="37.5" customHeight="1" x14ac:dyDescent="0.25"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</row>
    <row r="2344" spans="3:17" ht="37.5" customHeight="1" x14ac:dyDescent="0.25"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</row>
    <row r="2345" spans="3:17" ht="37.5" customHeight="1" x14ac:dyDescent="0.25"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</row>
    <row r="2346" spans="3:17" ht="37.5" customHeight="1" x14ac:dyDescent="0.25"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</row>
    <row r="2347" spans="3:17" ht="37.5" customHeight="1" x14ac:dyDescent="0.25"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</row>
    <row r="2348" spans="3:17" ht="37.5" customHeight="1" x14ac:dyDescent="0.25"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</row>
    <row r="2349" spans="3:17" ht="37.5" customHeight="1" x14ac:dyDescent="0.25"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</row>
    <row r="2350" spans="3:17" ht="37.5" customHeight="1" x14ac:dyDescent="0.25"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</row>
    <row r="2351" spans="3:17" ht="37.5" customHeight="1" x14ac:dyDescent="0.25"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</row>
    <row r="2352" spans="3:17" ht="37.5" customHeight="1" x14ac:dyDescent="0.25"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</row>
    <row r="2353" spans="3:17" ht="37.5" customHeight="1" x14ac:dyDescent="0.25"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</row>
    <row r="2354" spans="3:17" ht="37.5" customHeight="1" x14ac:dyDescent="0.25"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</row>
    <row r="2355" spans="3:17" ht="37.5" customHeight="1" x14ac:dyDescent="0.25"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</row>
    <row r="2356" spans="3:17" ht="37.5" customHeight="1" x14ac:dyDescent="0.25"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</row>
    <row r="2357" spans="3:17" ht="37.5" customHeight="1" x14ac:dyDescent="0.25"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</row>
    <row r="2358" spans="3:17" ht="37.5" customHeight="1" x14ac:dyDescent="0.25"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</row>
    <row r="2359" spans="3:17" ht="37.5" customHeight="1" x14ac:dyDescent="0.25"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</row>
    <row r="2360" spans="3:17" ht="37.5" customHeight="1" x14ac:dyDescent="0.25"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</row>
    <row r="2361" spans="3:17" ht="37.5" customHeight="1" x14ac:dyDescent="0.25"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</row>
    <row r="2362" spans="3:17" ht="37.5" customHeight="1" x14ac:dyDescent="0.25"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</row>
    <row r="2363" spans="3:17" ht="37.5" customHeight="1" x14ac:dyDescent="0.25"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</row>
    <row r="2364" spans="3:17" ht="37.5" customHeight="1" x14ac:dyDescent="0.25"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</row>
    <row r="2365" spans="3:17" ht="37.5" customHeight="1" x14ac:dyDescent="0.25"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</row>
    <row r="2366" spans="3:17" ht="37.5" customHeight="1" x14ac:dyDescent="0.25"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</row>
    <row r="2367" spans="3:17" ht="37.5" customHeight="1" x14ac:dyDescent="0.25"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</row>
    <row r="2368" spans="3:17" ht="37.5" customHeight="1" x14ac:dyDescent="0.25"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</row>
    <row r="2369" spans="3:17" ht="37.5" customHeight="1" x14ac:dyDescent="0.25"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</row>
    <row r="2370" spans="3:17" ht="37.5" customHeight="1" x14ac:dyDescent="0.25"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</row>
    <row r="2371" spans="3:17" ht="37.5" customHeight="1" x14ac:dyDescent="0.25"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</row>
    <row r="2372" spans="3:17" ht="37.5" customHeight="1" x14ac:dyDescent="0.25"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</row>
    <row r="2373" spans="3:17" ht="37.5" customHeight="1" x14ac:dyDescent="0.25"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</row>
    <row r="2374" spans="3:17" ht="37.5" customHeight="1" x14ac:dyDescent="0.25"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</row>
    <row r="2375" spans="3:17" ht="37.5" customHeight="1" x14ac:dyDescent="0.25"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</row>
    <row r="2376" spans="3:17" ht="37.5" customHeight="1" x14ac:dyDescent="0.25"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</row>
    <row r="2377" spans="3:17" ht="37.5" customHeight="1" x14ac:dyDescent="0.25"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</row>
    <row r="2378" spans="3:17" ht="37.5" customHeight="1" x14ac:dyDescent="0.25"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</row>
    <row r="2379" spans="3:17" ht="37.5" customHeight="1" x14ac:dyDescent="0.25"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</row>
    <row r="2380" spans="3:17" ht="37.5" customHeight="1" x14ac:dyDescent="0.25"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</row>
    <row r="2381" spans="3:17" ht="37.5" customHeight="1" x14ac:dyDescent="0.25"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</row>
    <row r="2382" spans="3:17" ht="37.5" customHeight="1" x14ac:dyDescent="0.25"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</row>
    <row r="2383" spans="3:17" ht="37.5" customHeight="1" x14ac:dyDescent="0.25"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</row>
    <row r="2384" spans="3:17" ht="37.5" customHeight="1" x14ac:dyDescent="0.25"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</row>
    <row r="2385" spans="3:17" ht="37.5" customHeight="1" x14ac:dyDescent="0.25"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</row>
    <row r="2386" spans="3:17" ht="37.5" customHeight="1" x14ac:dyDescent="0.25"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</row>
    <row r="2387" spans="3:17" ht="37.5" customHeight="1" x14ac:dyDescent="0.25"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</row>
    <row r="2388" spans="3:17" ht="37.5" customHeight="1" x14ac:dyDescent="0.25"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</row>
    <row r="2389" spans="3:17" ht="37.5" customHeight="1" x14ac:dyDescent="0.25"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</row>
    <row r="2390" spans="3:17" ht="37.5" customHeight="1" x14ac:dyDescent="0.25"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</row>
    <row r="2391" spans="3:17" ht="37.5" customHeight="1" x14ac:dyDescent="0.25"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</row>
    <row r="2392" spans="3:17" ht="37.5" customHeight="1" x14ac:dyDescent="0.25"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</row>
    <row r="2393" spans="3:17" ht="37.5" customHeight="1" x14ac:dyDescent="0.25"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</row>
    <row r="2394" spans="3:17" ht="37.5" customHeight="1" x14ac:dyDescent="0.25"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</row>
    <row r="2395" spans="3:17" ht="37.5" customHeight="1" x14ac:dyDescent="0.25"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</row>
    <row r="2396" spans="3:17" ht="37.5" customHeight="1" x14ac:dyDescent="0.25"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</row>
    <row r="2397" spans="3:17" ht="37.5" customHeight="1" x14ac:dyDescent="0.25"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</row>
    <row r="2398" spans="3:17" ht="37.5" customHeight="1" x14ac:dyDescent="0.25"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</row>
    <row r="2399" spans="3:17" ht="37.5" customHeight="1" x14ac:dyDescent="0.25"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</row>
    <row r="2400" spans="3:17" ht="37.5" customHeight="1" x14ac:dyDescent="0.25"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</row>
    <row r="2401" spans="3:17" ht="37.5" customHeight="1" x14ac:dyDescent="0.25"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</row>
    <row r="2402" spans="3:17" ht="37.5" customHeight="1" x14ac:dyDescent="0.25"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</row>
    <row r="2403" spans="3:17" ht="37.5" customHeight="1" x14ac:dyDescent="0.25"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</row>
    <row r="2404" spans="3:17" ht="37.5" customHeight="1" x14ac:dyDescent="0.25"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</row>
    <row r="2405" spans="3:17" ht="37.5" customHeight="1" x14ac:dyDescent="0.25"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</row>
    <row r="2406" spans="3:17" ht="37.5" customHeight="1" x14ac:dyDescent="0.25"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</row>
    <row r="2407" spans="3:17" ht="37.5" customHeight="1" x14ac:dyDescent="0.25"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</row>
    <row r="2408" spans="3:17" ht="37.5" customHeight="1" x14ac:dyDescent="0.25"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</row>
    <row r="2409" spans="3:17" ht="37.5" customHeight="1" x14ac:dyDescent="0.25"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</row>
    <row r="2410" spans="3:17" ht="37.5" customHeight="1" x14ac:dyDescent="0.25"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</row>
    <row r="2411" spans="3:17" ht="37.5" customHeight="1" x14ac:dyDescent="0.25"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</row>
    <row r="2412" spans="3:17" ht="37.5" customHeight="1" x14ac:dyDescent="0.25"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</row>
    <row r="2413" spans="3:17" ht="37.5" customHeight="1" x14ac:dyDescent="0.25"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</row>
    <row r="2414" spans="3:17" ht="37.5" customHeight="1" x14ac:dyDescent="0.25"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</row>
    <row r="2415" spans="3:17" ht="37.5" customHeight="1" x14ac:dyDescent="0.25"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</row>
    <row r="2416" spans="3:17" ht="37.5" customHeight="1" x14ac:dyDescent="0.25"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</row>
    <row r="2417" spans="3:17" ht="37.5" customHeight="1" x14ac:dyDescent="0.25"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</row>
    <row r="2418" spans="3:17" ht="37.5" customHeight="1" x14ac:dyDescent="0.25"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</row>
    <row r="2419" spans="3:17" ht="37.5" customHeight="1" x14ac:dyDescent="0.25"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</row>
    <row r="2420" spans="3:17" ht="37.5" customHeight="1" x14ac:dyDescent="0.25"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</row>
    <row r="2421" spans="3:17" ht="37.5" customHeight="1" x14ac:dyDescent="0.25"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</row>
    <row r="2422" spans="3:17" ht="37.5" customHeight="1" x14ac:dyDescent="0.25"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</row>
    <row r="2423" spans="3:17" ht="37.5" customHeight="1" x14ac:dyDescent="0.25"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</row>
    <row r="2424" spans="3:17" ht="37.5" customHeight="1" x14ac:dyDescent="0.25"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</row>
    <row r="2425" spans="3:17" ht="37.5" customHeight="1" x14ac:dyDescent="0.25"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</row>
    <row r="2426" spans="3:17" ht="37.5" customHeight="1" x14ac:dyDescent="0.25"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</row>
    <row r="2427" spans="3:17" ht="37.5" customHeight="1" x14ac:dyDescent="0.25"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</row>
    <row r="2428" spans="3:17" ht="37.5" customHeight="1" x14ac:dyDescent="0.25"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</row>
    <row r="2429" spans="3:17" ht="37.5" customHeight="1" x14ac:dyDescent="0.25"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</row>
    <row r="2430" spans="3:17" ht="37.5" customHeight="1" x14ac:dyDescent="0.25"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</row>
    <row r="2431" spans="3:17" ht="37.5" customHeight="1" x14ac:dyDescent="0.25"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</row>
    <row r="2432" spans="3:17" ht="37.5" customHeight="1" x14ac:dyDescent="0.25"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</row>
    <row r="2433" spans="3:17" ht="37.5" customHeight="1" x14ac:dyDescent="0.25"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</row>
    <row r="2434" spans="3:17" ht="37.5" customHeight="1" x14ac:dyDescent="0.25"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</row>
    <row r="2435" spans="3:17" ht="37.5" customHeight="1" x14ac:dyDescent="0.25"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</row>
    <row r="2436" spans="3:17" ht="37.5" customHeight="1" x14ac:dyDescent="0.25"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</row>
    <row r="2437" spans="3:17" ht="37.5" customHeight="1" x14ac:dyDescent="0.25"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</row>
    <row r="2438" spans="3:17" ht="37.5" customHeight="1" x14ac:dyDescent="0.25"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</row>
    <row r="2439" spans="3:17" ht="37.5" customHeight="1" x14ac:dyDescent="0.25"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</row>
    <row r="2440" spans="3:17" ht="37.5" customHeight="1" x14ac:dyDescent="0.25"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</row>
    <row r="2441" spans="3:17" ht="37.5" customHeight="1" x14ac:dyDescent="0.25"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</row>
    <row r="2442" spans="3:17" ht="37.5" customHeight="1" x14ac:dyDescent="0.25"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</row>
    <row r="2443" spans="3:17" ht="37.5" customHeight="1" x14ac:dyDescent="0.25"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</row>
    <row r="2444" spans="3:17" ht="37.5" customHeight="1" x14ac:dyDescent="0.25"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</row>
    <row r="2445" spans="3:17" ht="37.5" customHeight="1" x14ac:dyDescent="0.25"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</row>
    <row r="2446" spans="3:17" ht="37.5" customHeight="1" x14ac:dyDescent="0.25"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</row>
    <row r="2447" spans="3:17" ht="37.5" customHeight="1" x14ac:dyDescent="0.25"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</row>
    <row r="2448" spans="3:17" ht="37.5" customHeight="1" x14ac:dyDescent="0.25"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</row>
    <row r="2449" spans="3:17" ht="37.5" customHeight="1" x14ac:dyDescent="0.25"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</row>
    <row r="2450" spans="3:17" ht="37.5" customHeight="1" x14ac:dyDescent="0.25"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</row>
    <row r="2451" spans="3:17" ht="37.5" customHeight="1" x14ac:dyDescent="0.25"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</row>
    <row r="2452" spans="3:17" ht="37.5" customHeight="1" x14ac:dyDescent="0.25"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</row>
    <row r="2453" spans="3:17" ht="37.5" customHeight="1" x14ac:dyDescent="0.25"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</row>
    <row r="2454" spans="3:17" ht="37.5" customHeight="1" x14ac:dyDescent="0.25"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</row>
    <row r="2455" spans="3:17" ht="37.5" customHeight="1" x14ac:dyDescent="0.25"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</row>
    <row r="2456" spans="3:17" ht="37.5" customHeight="1" x14ac:dyDescent="0.25"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</row>
    <row r="2457" spans="3:17" ht="37.5" customHeight="1" x14ac:dyDescent="0.25"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</row>
    <row r="2458" spans="3:17" ht="37.5" customHeight="1" x14ac:dyDescent="0.25"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</row>
    <row r="2459" spans="3:17" ht="37.5" customHeight="1" x14ac:dyDescent="0.25"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</row>
    <row r="2460" spans="3:17" ht="37.5" customHeight="1" x14ac:dyDescent="0.25"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</row>
    <row r="2461" spans="3:17" ht="37.5" customHeight="1" x14ac:dyDescent="0.25"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</row>
    <row r="2462" spans="3:17" ht="37.5" customHeight="1" x14ac:dyDescent="0.25"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</row>
    <row r="2463" spans="3:17" ht="37.5" customHeight="1" x14ac:dyDescent="0.25"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</row>
    <row r="2464" spans="3:17" ht="37.5" customHeight="1" x14ac:dyDescent="0.25"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</row>
    <row r="2465" spans="3:17" ht="37.5" customHeight="1" x14ac:dyDescent="0.25"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</row>
    <row r="2466" spans="3:17" ht="37.5" customHeight="1" x14ac:dyDescent="0.25"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</row>
    <row r="2467" spans="3:17" ht="37.5" customHeight="1" x14ac:dyDescent="0.25"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</row>
    <row r="2468" spans="3:17" ht="37.5" customHeight="1" x14ac:dyDescent="0.25"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</row>
    <row r="2469" spans="3:17" ht="37.5" customHeight="1" x14ac:dyDescent="0.25"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</row>
    <row r="2470" spans="3:17" ht="37.5" customHeight="1" x14ac:dyDescent="0.25"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</row>
    <row r="2471" spans="3:17" ht="37.5" customHeight="1" x14ac:dyDescent="0.25"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</row>
    <row r="2472" spans="3:17" ht="37.5" customHeight="1" x14ac:dyDescent="0.25"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</row>
    <row r="2473" spans="3:17" ht="37.5" customHeight="1" x14ac:dyDescent="0.25"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</row>
    <row r="2474" spans="3:17" ht="37.5" customHeight="1" x14ac:dyDescent="0.25"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</row>
    <row r="2475" spans="3:17" ht="37.5" customHeight="1" x14ac:dyDescent="0.25"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</row>
    <row r="2476" spans="3:17" ht="37.5" customHeight="1" x14ac:dyDescent="0.25"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</row>
    <row r="2477" spans="3:17" ht="37.5" customHeight="1" x14ac:dyDescent="0.25"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</row>
    <row r="2478" spans="3:17" ht="37.5" customHeight="1" x14ac:dyDescent="0.25"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</row>
    <row r="2479" spans="3:17" ht="37.5" customHeight="1" x14ac:dyDescent="0.25"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</row>
    <row r="2480" spans="3:17" ht="37.5" customHeight="1" x14ac:dyDescent="0.25"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</row>
    <row r="2481" spans="3:17" ht="37.5" customHeight="1" x14ac:dyDescent="0.25"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</row>
    <row r="2482" spans="3:17" ht="37.5" customHeight="1" x14ac:dyDescent="0.25"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</row>
    <row r="2483" spans="3:17" ht="37.5" customHeight="1" x14ac:dyDescent="0.25"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</row>
    <row r="2484" spans="3:17" ht="37.5" customHeight="1" x14ac:dyDescent="0.25"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</row>
    <row r="2485" spans="3:17" ht="37.5" customHeight="1" x14ac:dyDescent="0.25"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</row>
    <row r="2486" spans="3:17" ht="37.5" customHeight="1" x14ac:dyDescent="0.25"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</row>
    <row r="2487" spans="3:17" ht="37.5" customHeight="1" x14ac:dyDescent="0.25"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</row>
    <row r="2488" spans="3:17" ht="37.5" customHeight="1" x14ac:dyDescent="0.25"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</row>
    <row r="2489" spans="3:17" ht="37.5" customHeight="1" x14ac:dyDescent="0.25"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</row>
    <row r="2490" spans="3:17" ht="37.5" customHeight="1" x14ac:dyDescent="0.25"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</row>
    <row r="2491" spans="3:17" ht="37.5" customHeight="1" x14ac:dyDescent="0.25"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</row>
    <row r="2492" spans="3:17" ht="37.5" customHeight="1" x14ac:dyDescent="0.25"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</row>
    <row r="2493" spans="3:17" ht="37.5" customHeight="1" x14ac:dyDescent="0.25"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</row>
    <row r="2494" spans="3:17" ht="37.5" customHeight="1" x14ac:dyDescent="0.25"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</row>
    <row r="2495" spans="3:17" ht="37.5" customHeight="1" x14ac:dyDescent="0.25"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</row>
    <row r="2496" spans="3:17" ht="37.5" customHeight="1" x14ac:dyDescent="0.25"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</row>
    <row r="2497" spans="3:17" ht="37.5" customHeight="1" x14ac:dyDescent="0.25"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</row>
    <row r="2498" spans="3:17" ht="37.5" customHeight="1" x14ac:dyDescent="0.25"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</row>
    <row r="2499" spans="3:17" ht="37.5" customHeight="1" x14ac:dyDescent="0.25"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</row>
    <row r="2500" spans="3:17" ht="37.5" customHeight="1" x14ac:dyDescent="0.25"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</row>
    <row r="2501" spans="3:17" ht="37.5" customHeight="1" x14ac:dyDescent="0.25"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</row>
    <row r="2502" spans="3:17" ht="37.5" customHeight="1" x14ac:dyDescent="0.25"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</row>
    <row r="2503" spans="3:17" ht="37.5" customHeight="1" x14ac:dyDescent="0.25"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</row>
    <row r="2504" spans="3:17" ht="37.5" customHeight="1" x14ac:dyDescent="0.25"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</row>
    <row r="2505" spans="3:17" ht="37.5" customHeight="1" x14ac:dyDescent="0.25"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</row>
    <row r="2506" spans="3:17" ht="37.5" customHeight="1" x14ac:dyDescent="0.25"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</row>
    <row r="2507" spans="3:17" ht="37.5" customHeight="1" x14ac:dyDescent="0.25"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</row>
    <row r="2508" spans="3:17" ht="37.5" customHeight="1" x14ac:dyDescent="0.25"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</row>
    <row r="2509" spans="3:17" ht="37.5" customHeight="1" x14ac:dyDescent="0.25"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</row>
    <row r="2510" spans="3:17" ht="37.5" customHeight="1" x14ac:dyDescent="0.25"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</row>
    <row r="2511" spans="3:17" ht="37.5" customHeight="1" x14ac:dyDescent="0.25"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</row>
    <row r="2512" spans="3:17" ht="37.5" customHeight="1" x14ac:dyDescent="0.25"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</row>
    <row r="2513" spans="3:17" ht="37.5" customHeight="1" x14ac:dyDescent="0.25"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</row>
    <row r="2514" spans="3:17" ht="37.5" customHeight="1" x14ac:dyDescent="0.25"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</row>
    <row r="2515" spans="3:17" ht="37.5" customHeight="1" x14ac:dyDescent="0.25"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</row>
    <row r="2516" spans="3:17" ht="37.5" customHeight="1" x14ac:dyDescent="0.25"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</row>
    <row r="2517" spans="3:17" ht="37.5" customHeight="1" x14ac:dyDescent="0.25"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</row>
    <row r="2518" spans="3:17" ht="37.5" customHeight="1" x14ac:dyDescent="0.25"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</row>
    <row r="2519" spans="3:17" ht="37.5" customHeight="1" x14ac:dyDescent="0.25"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</row>
    <row r="2520" spans="3:17" ht="37.5" customHeight="1" x14ac:dyDescent="0.25"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</row>
    <row r="2521" spans="3:17" ht="37.5" customHeight="1" x14ac:dyDescent="0.25"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</row>
    <row r="2522" spans="3:17" ht="37.5" customHeight="1" x14ac:dyDescent="0.25"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</row>
    <row r="2523" spans="3:17" ht="37.5" customHeight="1" x14ac:dyDescent="0.25"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</row>
    <row r="2524" spans="3:17" ht="37.5" customHeight="1" x14ac:dyDescent="0.25"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</row>
    <row r="2525" spans="3:17" ht="37.5" customHeight="1" x14ac:dyDescent="0.25"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</row>
    <row r="2526" spans="3:17" ht="37.5" customHeight="1" x14ac:dyDescent="0.25"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</row>
    <row r="2527" spans="3:17" ht="37.5" customHeight="1" x14ac:dyDescent="0.25"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</row>
    <row r="2528" spans="3:17" ht="37.5" customHeight="1" x14ac:dyDescent="0.25"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</row>
    <row r="2529" spans="3:17" ht="37.5" customHeight="1" x14ac:dyDescent="0.25"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</row>
    <row r="2530" spans="3:17" ht="37.5" customHeight="1" x14ac:dyDescent="0.25"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</row>
    <row r="2531" spans="3:17" ht="37.5" customHeight="1" x14ac:dyDescent="0.25"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</row>
    <row r="2532" spans="3:17" ht="37.5" customHeight="1" x14ac:dyDescent="0.25"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</row>
    <row r="2533" spans="3:17" ht="37.5" customHeight="1" x14ac:dyDescent="0.25"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</row>
    <row r="2534" spans="3:17" ht="37.5" customHeight="1" x14ac:dyDescent="0.25"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</row>
    <row r="2535" spans="3:17" ht="37.5" customHeight="1" x14ac:dyDescent="0.25"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</row>
    <row r="2536" spans="3:17" ht="37.5" customHeight="1" x14ac:dyDescent="0.25"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</row>
    <row r="2537" spans="3:17" ht="37.5" customHeight="1" x14ac:dyDescent="0.25"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</row>
    <row r="2538" spans="3:17" ht="37.5" customHeight="1" x14ac:dyDescent="0.25"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</row>
    <row r="2539" spans="3:17" ht="37.5" customHeight="1" x14ac:dyDescent="0.25"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</row>
    <row r="2540" spans="3:17" ht="37.5" customHeight="1" x14ac:dyDescent="0.25"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</row>
    <row r="2541" spans="3:17" ht="37.5" customHeight="1" x14ac:dyDescent="0.25"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</row>
    <row r="2542" spans="3:17" ht="37.5" customHeight="1" x14ac:dyDescent="0.25"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</row>
    <row r="2543" spans="3:17" ht="37.5" customHeight="1" x14ac:dyDescent="0.25"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</row>
    <row r="2544" spans="3:17" ht="37.5" customHeight="1" x14ac:dyDescent="0.25"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</row>
    <row r="2545" spans="3:17" ht="37.5" customHeight="1" x14ac:dyDescent="0.25"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</row>
    <row r="2546" spans="3:17" ht="37.5" customHeight="1" x14ac:dyDescent="0.25"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</row>
    <row r="2547" spans="3:17" ht="37.5" customHeight="1" x14ac:dyDescent="0.25"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</row>
    <row r="2548" spans="3:17" ht="37.5" customHeight="1" x14ac:dyDescent="0.25"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</row>
    <row r="2549" spans="3:17" ht="37.5" customHeight="1" x14ac:dyDescent="0.25"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</row>
    <row r="2550" spans="3:17" ht="37.5" customHeight="1" x14ac:dyDescent="0.25"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</row>
    <row r="2551" spans="3:17" ht="37.5" customHeight="1" x14ac:dyDescent="0.25"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</row>
    <row r="2552" spans="3:17" ht="37.5" customHeight="1" x14ac:dyDescent="0.25"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</row>
    <row r="2553" spans="3:17" ht="37.5" customHeight="1" x14ac:dyDescent="0.25"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</row>
    <row r="2554" spans="3:17" ht="37.5" customHeight="1" x14ac:dyDescent="0.25"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</row>
    <row r="2555" spans="3:17" ht="37.5" customHeight="1" x14ac:dyDescent="0.25"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</row>
    <row r="2556" spans="3:17" ht="37.5" customHeight="1" x14ac:dyDescent="0.25"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</row>
    <row r="2557" spans="3:17" ht="37.5" customHeight="1" x14ac:dyDescent="0.25"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</row>
    <row r="2558" spans="3:17" ht="37.5" customHeight="1" x14ac:dyDescent="0.25"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</row>
    <row r="2559" spans="3:17" ht="37.5" customHeight="1" x14ac:dyDescent="0.25"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</row>
    <row r="2560" spans="3:17" ht="37.5" customHeight="1" x14ac:dyDescent="0.25"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</row>
    <row r="2561" spans="3:17" ht="37.5" customHeight="1" x14ac:dyDescent="0.25"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</row>
    <row r="2562" spans="3:17" ht="37.5" customHeight="1" x14ac:dyDescent="0.25"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</row>
    <row r="2563" spans="3:17" ht="37.5" customHeight="1" x14ac:dyDescent="0.25"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</row>
    <row r="2564" spans="3:17" ht="37.5" customHeight="1" x14ac:dyDescent="0.25"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</row>
    <row r="2565" spans="3:17" ht="37.5" customHeight="1" x14ac:dyDescent="0.25"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</row>
    <row r="2566" spans="3:17" ht="37.5" customHeight="1" x14ac:dyDescent="0.25"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</row>
    <row r="2567" spans="3:17" ht="37.5" customHeight="1" x14ac:dyDescent="0.25"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</row>
    <row r="2568" spans="3:17" ht="37.5" customHeight="1" x14ac:dyDescent="0.25"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</row>
    <row r="2569" spans="3:17" ht="37.5" customHeight="1" x14ac:dyDescent="0.25"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</row>
    <row r="2570" spans="3:17" ht="37.5" customHeight="1" x14ac:dyDescent="0.25"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</row>
    <row r="2571" spans="3:17" ht="37.5" customHeight="1" x14ac:dyDescent="0.25"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</row>
    <row r="2572" spans="3:17" ht="37.5" customHeight="1" x14ac:dyDescent="0.25"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</row>
    <row r="2573" spans="3:17" ht="37.5" customHeight="1" x14ac:dyDescent="0.25"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</row>
    <row r="2574" spans="3:17" ht="37.5" customHeight="1" x14ac:dyDescent="0.25"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</row>
    <row r="2575" spans="3:17" ht="37.5" customHeight="1" x14ac:dyDescent="0.25"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</row>
    <row r="2576" spans="3:17" ht="37.5" customHeight="1" x14ac:dyDescent="0.25"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</row>
    <row r="2577" spans="3:17" ht="37.5" customHeight="1" x14ac:dyDescent="0.25"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</row>
    <row r="2578" spans="3:17" ht="37.5" customHeight="1" x14ac:dyDescent="0.25"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</row>
    <row r="2579" spans="3:17" ht="37.5" customHeight="1" x14ac:dyDescent="0.25"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</row>
    <row r="2580" spans="3:17" ht="37.5" customHeight="1" x14ac:dyDescent="0.25"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</row>
    <row r="2581" spans="3:17" ht="37.5" customHeight="1" x14ac:dyDescent="0.25"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</row>
    <row r="2582" spans="3:17" ht="37.5" customHeight="1" x14ac:dyDescent="0.25"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</row>
    <row r="2583" spans="3:17" ht="37.5" customHeight="1" x14ac:dyDescent="0.25"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</row>
    <row r="2584" spans="3:17" ht="37.5" customHeight="1" x14ac:dyDescent="0.25"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</row>
    <row r="2585" spans="3:17" ht="37.5" customHeight="1" x14ac:dyDescent="0.25"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</row>
    <row r="2586" spans="3:17" ht="37.5" customHeight="1" x14ac:dyDescent="0.25"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</row>
    <row r="2587" spans="3:17" ht="37.5" customHeight="1" x14ac:dyDescent="0.25"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</row>
    <row r="2588" spans="3:17" ht="37.5" customHeight="1" x14ac:dyDescent="0.25"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</row>
    <row r="2589" spans="3:17" ht="37.5" customHeight="1" x14ac:dyDescent="0.25"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</row>
    <row r="2590" spans="3:17" ht="37.5" customHeight="1" x14ac:dyDescent="0.25"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</row>
    <row r="2591" spans="3:17" ht="37.5" customHeight="1" x14ac:dyDescent="0.25"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</row>
    <row r="2592" spans="3:17" ht="37.5" customHeight="1" x14ac:dyDescent="0.25"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</row>
    <row r="2593" spans="3:17" ht="37.5" customHeight="1" x14ac:dyDescent="0.25"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</row>
    <row r="2594" spans="3:17" ht="37.5" customHeight="1" x14ac:dyDescent="0.25"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</row>
    <row r="2595" spans="3:17" ht="37.5" customHeight="1" x14ac:dyDescent="0.25"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</row>
    <row r="2596" spans="3:17" ht="37.5" customHeight="1" x14ac:dyDescent="0.25"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</row>
    <row r="2597" spans="3:17" ht="37.5" customHeight="1" x14ac:dyDescent="0.25"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</row>
    <row r="2598" spans="3:17" ht="37.5" customHeight="1" x14ac:dyDescent="0.25"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</row>
    <row r="2599" spans="3:17" ht="37.5" customHeight="1" x14ac:dyDescent="0.25"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</row>
    <row r="2600" spans="3:17" ht="37.5" customHeight="1" x14ac:dyDescent="0.25"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</row>
    <row r="2601" spans="3:17" ht="37.5" customHeight="1" x14ac:dyDescent="0.25"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</row>
    <row r="2602" spans="3:17" ht="37.5" customHeight="1" x14ac:dyDescent="0.25"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</row>
    <row r="2603" spans="3:17" ht="37.5" customHeight="1" x14ac:dyDescent="0.25"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</row>
    <row r="2604" spans="3:17" ht="37.5" customHeight="1" x14ac:dyDescent="0.25"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</row>
    <row r="2605" spans="3:17" ht="37.5" customHeight="1" x14ac:dyDescent="0.25"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</row>
    <row r="2606" spans="3:17" ht="37.5" customHeight="1" x14ac:dyDescent="0.25"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</row>
    <row r="2607" spans="3:17" ht="37.5" customHeight="1" x14ac:dyDescent="0.25"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</row>
    <row r="2608" spans="3:17" ht="37.5" customHeight="1" x14ac:dyDescent="0.25"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</row>
    <row r="2609" spans="3:17" ht="37.5" customHeight="1" x14ac:dyDescent="0.25"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</row>
    <row r="2610" spans="3:17" ht="37.5" customHeight="1" x14ac:dyDescent="0.25"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</row>
    <row r="2611" spans="3:17" ht="37.5" customHeight="1" x14ac:dyDescent="0.25"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</row>
    <row r="2612" spans="3:17" ht="37.5" customHeight="1" x14ac:dyDescent="0.25"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</row>
    <row r="2613" spans="3:17" ht="37.5" customHeight="1" x14ac:dyDescent="0.25"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</row>
    <row r="2614" spans="3:17" ht="37.5" customHeight="1" x14ac:dyDescent="0.25"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</row>
    <row r="2615" spans="3:17" ht="37.5" customHeight="1" x14ac:dyDescent="0.25"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</row>
    <row r="2616" spans="3:17" ht="37.5" customHeight="1" x14ac:dyDescent="0.25"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</row>
    <row r="2617" spans="3:17" ht="37.5" customHeight="1" x14ac:dyDescent="0.25"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</row>
    <row r="2618" spans="3:17" ht="37.5" customHeight="1" x14ac:dyDescent="0.25"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</row>
    <row r="2619" spans="3:17" ht="37.5" customHeight="1" x14ac:dyDescent="0.25"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</row>
    <row r="2620" spans="3:17" ht="37.5" customHeight="1" x14ac:dyDescent="0.25"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</row>
    <row r="2621" spans="3:17" ht="37.5" customHeight="1" x14ac:dyDescent="0.25"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</row>
    <row r="2622" spans="3:17" ht="37.5" customHeight="1" x14ac:dyDescent="0.25"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</row>
    <row r="2623" spans="3:17" ht="37.5" customHeight="1" x14ac:dyDescent="0.25"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</row>
    <row r="2624" spans="3:17" ht="37.5" customHeight="1" x14ac:dyDescent="0.25"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</row>
    <row r="2625" spans="3:17" ht="37.5" customHeight="1" x14ac:dyDescent="0.25"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</row>
    <row r="2626" spans="3:17" ht="37.5" customHeight="1" x14ac:dyDescent="0.25"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</row>
    <row r="2627" spans="3:17" ht="37.5" customHeight="1" x14ac:dyDescent="0.25"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</row>
    <row r="2628" spans="3:17" ht="37.5" customHeight="1" x14ac:dyDescent="0.25"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</row>
    <row r="2629" spans="3:17" ht="37.5" customHeight="1" x14ac:dyDescent="0.25"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</row>
    <row r="2630" spans="3:17" ht="37.5" customHeight="1" x14ac:dyDescent="0.25"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</row>
    <row r="2631" spans="3:17" ht="37.5" customHeight="1" x14ac:dyDescent="0.25"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</row>
    <row r="2632" spans="3:17" ht="37.5" customHeight="1" x14ac:dyDescent="0.25"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</row>
    <row r="2633" spans="3:17" ht="37.5" customHeight="1" x14ac:dyDescent="0.25"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</row>
    <row r="2634" spans="3:17" ht="37.5" customHeight="1" x14ac:dyDescent="0.25"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</row>
    <row r="2635" spans="3:17" ht="37.5" customHeight="1" x14ac:dyDescent="0.25"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</row>
    <row r="2636" spans="3:17" ht="37.5" customHeight="1" x14ac:dyDescent="0.25"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</row>
    <row r="2637" spans="3:17" ht="37.5" customHeight="1" x14ac:dyDescent="0.25"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</row>
    <row r="2638" spans="3:17" ht="37.5" customHeight="1" x14ac:dyDescent="0.25"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</row>
    <row r="2639" spans="3:17" ht="37.5" customHeight="1" x14ac:dyDescent="0.25"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</row>
    <row r="2640" spans="3:17" ht="37.5" customHeight="1" x14ac:dyDescent="0.25"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</row>
    <row r="2641" spans="3:17" ht="37.5" customHeight="1" x14ac:dyDescent="0.25"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</row>
    <row r="2642" spans="3:17" ht="37.5" customHeight="1" x14ac:dyDescent="0.25"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</row>
    <row r="2643" spans="3:17" ht="37.5" customHeight="1" x14ac:dyDescent="0.25"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</row>
    <row r="2644" spans="3:17" ht="37.5" customHeight="1" x14ac:dyDescent="0.25"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</row>
    <row r="2645" spans="3:17" ht="37.5" customHeight="1" x14ac:dyDescent="0.25"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</row>
    <row r="2646" spans="3:17" ht="37.5" customHeight="1" x14ac:dyDescent="0.25"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</row>
    <row r="2647" spans="3:17" ht="37.5" customHeight="1" x14ac:dyDescent="0.25"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</row>
    <row r="2648" spans="3:17" ht="37.5" customHeight="1" x14ac:dyDescent="0.25"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</row>
    <row r="2649" spans="3:17" ht="37.5" customHeight="1" x14ac:dyDescent="0.25"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</row>
    <row r="2650" spans="3:17" ht="37.5" customHeight="1" x14ac:dyDescent="0.25"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</row>
    <row r="2651" spans="3:17" ht="37.5" customHeight="1" x14ac:dyDescent="0.25"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</row>
    <row r="2652" spans="3:17" ht="37.5" customHeight="1" x14ac:dyDescent="0.25"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</row>
    <row r="2653" spans="3:17" ht="37.5" customHeight="1" x14ac:dyDescent="0.25"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</row>
    <row r="2654" spans="3:17" ht="37.5" customHeight="1" x14ac:dyDescent="0.25"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</row>
    <row r="2655" spans="3:17" ht="37.5" customHeight="1" x14ac:dyDescent="0.25"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</row>
    <row r="2656" spans="3:17" ht="37.5" customHeight="1" x14ac:dyDescent="0.25"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</row>
    <row r="2657" spans="3:17" ht="37.5" customHeight="1" x14ac:dyDescent="0.25"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</row>
    <row r="2658" spans="3:17" ht="37.5" customHeight="1" x14ac:dyDescent="0.25"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</row>
    <row r="2659" spans="3:17" ht="37.5" customHeight="1" x14ac:dyDescent="0.25"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</row>
    <row r="2660" spans="3:17" ht="37.5" customHeight="1" x14ac:dyDescent="0.25"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</row>
    <row r="2661" spans="3:17" ht="37.5" customHeight="1" x14ac:dyDescent="0.25"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</row>
    <row r="2662" spans="3:17" ht="37.5" customHeight="1" x14ac:dyDescent="0.25"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</row>
    <row r="2663" spans="3:17" ht="37.5" customHeight="1" x14ac:dyDescent="0.25"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</row>
    <row r="2664" spans="3:17" ht="37.5" customHeight="1" x14ac:dyDescent="0.25"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</row>
    <row r="2665" spans="3:17" ht="37.5" customHeight="1" x14ac:dyDescent="0.25"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</row>
    <row r="2666" spans="3:17" ht="37.5" customHeight="1" x14ac:dyDescent="0.25"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</row>
    <row r="2667" spans="3:17" ht="37.5" customHeight="1" x14ac:dyDescent="0.25"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</row>
    <row r="2668" spans="3:17" ht="37.5" customHeight="1" x14ac:dyDescent="0.25"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</row>
    <row r="2669" spans="3:17" ht="37.5" customHeight="1" x14ac:dyDescent="0.25"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</row>
    <row r="2670" spans="3:17" ht="37.5" customHeight="1" x14ac:dyDescent="0.25"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</row>
    <row r="2671" spans="3:17" ht="37.5" customHeight="1" x14ac:dyDescent="0.25"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</row>
    <row r="2672" spans="3:17" ht="37.5" customHeight="1" x14ac:dyDescent="0.25"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</row>
    <row r="2673" spans="3:17" ht="37.5" customHeight="1" x14ac:dyDescent="0.25"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</row>
    <row r="2674" spans="3:17" ht="37.5" customHeight="1" x14ac:dyDescent="0.25"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</row>
    <row r="2675" spans="3:17" ht="37.5" customHeight="1" x14ac:dyDescent="0.25"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</row>
    <row r="2676" spans="3:17" ht="37.5" customHeight="1" x14ac:dyDescent="0.25"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</row>
    <row r="2677" spans="3:17" ht="37.5" customHeight="1" x14ac:dyDescent="0.25"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</row>
    <row r="2678" spans="3:17" ht="37.5" customHeight="1" x14ac:dyDescent="0.25"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</row>
    <row r="2679" spans="3:17" ht="37.5" customHeight="1" x14ac:dyDescent="0.25"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</row>
    <row r="2680" spans="3:17" ht="37.5" customHeight="1" x14ac:dyDescent="0.25"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</row>
    <row r="2681" spans="3:17" ht="37.5" customHeight="1" x14ac:dyDescent="0.25"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</row>
    <row r="2682" spans="3:17" ht="37.5" customHeight="1" x14ac:dyDescent="0.25"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</row>
    <row r="2683" spans="3:17" ht="37.5" customHeight="1" x14ac:dyDescent="0.25"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</row>
    <row r="2684" spans="3:17" ht="37.5" customHeight="1" x14ac:dyDescent="0.25"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</row>
    <row r="2685" spans="3:17" ht="37.5" customHeight="1" x14ac:dyDescent="0.25"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</row>
    <row r="2686" spans="3:17" ht="37.5" customHeight="1" x14ac:dyDescent="0.25"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</row>
    <row r="2687" spans="3:17" ht="37.5" customHeight="1" x14ac:dyDescent="0.25"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</row>
    <row r="2688" spans="3:17" ht="37.5" customHeight="1" x14ac:dyDescent="0.25"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</row>
    <row r="2689" spans="3:17" ht="37.5" customHeight="1" x14ac:dyDescent="0.25"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</row>
    <row r="2690" spans="3:17" ht="37.5" customHeight="1" x14ac:dyDescent="0.25"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</row>
    <row r="2691" spans="3:17" ht="37.5" customHeight="1" x14ac:dyDescent="0.25"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</row>
    <row r="2692" spans="3:17" ht="37.5" customHeight="1" x14ac:dyDescent="0.25"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</row>
    <row r="2693" spans="3:17" ht="37.5" customHeight="1" x14ac:dyDescent="0.25"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</row>
    <row r="2694" spans="3:17" ht="37.5" customHeight="1" x14ac:dyDescent="0.25"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</row>
    <row r="2695" spans="3:17" ht="37.5" customHeight="1" x14ac:dyDescent="0.25"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</row>
    <row r="2696" spans="3:17" ht="37.5" customHeight="1" x14ac:dyDescent="0.25"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</row>
    <row r="2697" spans="3:17" ht="37.5" customHeight="1" x14ac:dyDescent="0.25"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</row>
    <row r="2698" spans="3:17" ht="37.5" customHeight="1" x14ac:dyDescent="0.25"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</row>
    <row r="2699" spans="3:17" ht="37.5" customHeight="1" x14ac:dyDescent="0.25"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</row>
    <row r="2700" spans="3:17" ht="37.5" customHeight="1" x14ac:dyDescent="0.25"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</row>
    <row r="2701" spans="3:17" ht="37.5" customHeight="1" x14ac:dyDescent="0.25"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</row>
    <row r="2702" spans="3:17" ht="37.5" customHeight="1" x14ac:dyDescent="0.25"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</row>
    <row r="2703" spans="3:17" ht="37.5" customHeight="1" x14ac:dyDescent="0.25"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</row>
    <row r="2704" spans="3:17" ht="37.5" customHeight="1" x14ac:dyDescent="0.25"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</row>
    <row r="2705" spans="3:17" ht="37.5" customHeight="1" x14ac:dyDescent="0.25"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</row>
    <row r="2706" spans="3:17" ht="37.5" customHeight="1" x14ac:dyDescent="0.25"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</row>
    <row r="2707" spans="3:17" ht="37.5" customHeight="1" x14ac:dyDescent="0.25"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</row>
    <row r="2708" spans="3:17" ht="37.5" customHeight="1" x14ac:dyDescent="0.25"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</row>
    <row r="2709" spans="3:17" ht="37.5" customHeight="1" x14ac:dyDescent="0.25"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</row>
    <row r="2710" spans="3:17" ht="37.5" customHeight="1" x14ac:dyDescent="0.25"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</row>
    <row r="2711" spans="3:17" ht="37.5" customHeight="1" x14ac:dyDescent="0.25"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</row>
    <row r="2712" spans="3:17" ht="37.5" customHeight="1" x14ac:dyDescent="0.25"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</row>
    <row r="2713" spans="3:17" ht="37.5" customHeight="1" x14ac:dyDescent="0.25"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</row>
    <row r="2714" spans="3:17" ht="37.5" customHeight="1" x14ac:dyDescent="0.25"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</row>
    <row r="2715" spans="3:17" ht="37.5" customHeight="1" x14ac:dyDescent="0.25"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</row>
    <row r="2716" spans="3:17" ht="37.5" customHeight="1" x14ac:dyDescent="0.25"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</row>
    <row r="2717" spans="3:17" ht="37.5" customHeight="1" x14ac:dyDescent="0.25"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</row>
    <row r="2718" spans="3:17" ht="37.5" customHeight="1" x14ac:dyDescent="0.25"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</row>
    <row r="2719" spans="3:17" ht="37.5" customHeight="1" x14ac:dyDescent="0.25"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</row>
    <row r="2720" spans="3:17" ht="37.5" customHeight="1" x14ac:dyDescent="0.25"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</row>
    <row r="2721" spans="3:17" ht="37.5" customHeight="1" x14ac:dyDescent="0.25"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</row>
    <row r="2722" spans="3:17" ht="37.5" customHeight="1" x14ac:dyDescent="0.25"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</row>
    <row r="2723" spans="3:17" ht="37.5" customHeight="1" x14ac:dyDescent="0.25"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</row>
    <row r="2724" spans="3:17" ht="37.5" customHeight="1" x14ac:dyDescent="0.25"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</row>
    <row r="2725" spans="3:17" ht="37.5" customHeight="1" x14ac:dyDescent="0.25"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</row>
    <row r="2726" spans="3:17" ht="37.5" customHeight="1" x14ac:dyDescent="0.25"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</row>
    <row r="2727" spans="3:17" ht="37.5" customHeight="1" x14ac:dyDescent="0.25"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</row>
    <row r="2728" spans="3:17" ht="37.5" customHeight="1" x14ac:dyDescent="0.25"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</row>
    <row r="2729" spans="3:17" ht="37.5" customHeight="1" x14ac:dyDescent="0.25"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</row>
    <row r="2730" spans="3:17" ht="37.5" customHeight="1" x14ac:dyDescent="0.25"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</row>
    <row r="2731" spans="3:17" ht="37.5" customHeight="1" x14ac:dyDescent="0.25"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</row>
    <row r="2732" spans="3:17" ht="37.5" customHeight="1" x14ac:dyDescent="0.25"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</row>
    <row r="2733" spans="3:17" ht="37.5" customHeight="1" x14ac:dyDescent="0.25"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</row>
    <row r="2734" spans="3:17" ht="37.5" customHeight="1" x14ac:dyDescent="0.25"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</row>
    <row r="2735" spans="3:17" ht="37.5" customHeight="1" x14ac:dyDescent="0.25"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</row>
    <row r="2736" spans="3:17" ht="37.5" customHeight="1" x14ac:dyDescent="0.25"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</row>
    <row r="2737" spans="3:17" ht="37.5" customHeight="1" x14ac:dyDescent="0.25"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</row>
    <row r="2738" spans="3:17" ht="37.5" customHeight="1" x14ac:dyDescent="0.25"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</row>
    <row r="2739" spans="3:17" ht="37.5" customHeight="1" x14ac:dyDescent="0.25"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</row>
    <row r="2740" spans="3:17" ht="37.5" customHeight="1" x14ac:dyDescent="0.25"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</row>
    <row r="2741" spans="3:17" ht="37.5" customHeight="1" x14ac:dyDescent="0.25"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</row>
    <row r="2742" spans="3:17" ht="37.5" customHeight="1" x14ac:dyDescent="0.25"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</row>
    <row r="2743" spans="3:17" ht="37.5" customHeight="1" x14ac:dyDescent="0.25"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</row>
    <row r="2744" spans="3:17" ht="37.5" customHeight="1" x14ac:dyDescent="0.25"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</row>
    <row r="2745" spans="3:17" ht="37.5" customHeight="1" x14ac:dyDescent="0.25"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</row>
    <row r="2746" spans="3:17" ht="37.5" customHeight="1" x14ac:dyDescent="0.25"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</row>
    <row r="2747" spans="3:17" ht="37.5" customHeight="1" x14ac:dyDescent="0.25"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</row>
    <row r="2748" spans="3:17" ht="37.5" customHeight="1" x14ac:dyDescent="0.25"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</row>
    <row r="2749" spans="3:17" ht="37.5" customHeight="1" x14ac:dyDescent="0.25"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</row>
    <row r="2750" spans="3:17" ht="37.5" customHeight="1" x14ac:dyDescent="0.25"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</row>
    <row r="2751" spans="3:17" ht="37.5" customHeight="1" x14ac:dyDescent="0.25"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</row>
    <row r="2752" spans="3:17" ht="37.5" customHeight="1" x14ac:dyDescent="0.25"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</row>
    <row r="2753" spans="3:17" ht="37.5" customHeight="1" x14ac:dyDescent="0.25"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</row>
    <row r="2754" spans="3:17" ht="37.5" customHeight="1" x14ac:dyDescent="0.25"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</row>
    <row r="2755" spans="3:17" ht="37.5" customHeight="1" x14ac:dyDescent="0.25"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</row>
    <row r="2756" spans="3:17" ht="37.5" customHeight="1" x14ac:dyDescent="0.25"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</row>
    <row r="2757" spans="3:17" ht="37.5" customHeight="1" x14ac:dyDescent="0.25"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</row>
    <row r="2758" spans="3:17" ht="37.5" customHeight="1" x14ac:dyDescent="0.25"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</row>
    <row r="2759" spans="3:17" ht="37.5" customHeight="1" x14ac:dyDescent="0.25"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</row>
    <row r="2760" spans="3:17" ht="37.5" customHeight="1" x14ac:dyDescent="0.25"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</row>
    <row r="2761" spans="3:17" ht="37.5" customHeight="1" x14ac:dyDescent="0.25"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</row>
    <row r="2762" spans="3:17" ht="37.5" customHeight="1" x14ac:dyDescent="0.25"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</row>
    <row r="2763" spans="3:17" ht="37.5" customHeight="1" x14ac:dyDescent="0.25"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</row>
    <row r="2764" spans="3:17" ht="37.5" customHeight="1" x14ac:dyDescent="0.25"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</row>
    <row r="2765" spans="3:17" ht="37.5" customHeight="1" x14ac:dyDescent="0.25"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</row>
    <row r="2766" spans="3:17" ht="37.5" customHeight="1" x14ac:dyDescent="0.25"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</row>
    <row r="2767" spans="3:17" ht="37.5" customHeight="1" x14ac:dyDescent="0.25"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</row>
    <row r="2768" spans="3:17" ht="37.5" customHeight="1" x14ac:dyDescent="0.25"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</row>
    <row r="2769" spans="3:17" ht="37.5" customHeight="1" x14ac:dyDescent="0.25"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</row>
    <row r="2770" spans="3:17" ht="37.5" customHeight="1" x14ac:dyDescent="0.25"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</row>
    <row r="2771" spans="3:17" ht="37.5" customHeight="1" x14ac:dyDescent="0.25"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</row>
    <row r="2772" spans="3:17" ht="37.5" customHeight="1" x14ac:dyDescent="0.25"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</row>
    <row r="2773" spans="3:17" ht="37.5" customHeight="1" x14ac:dyDescent="0.25"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</row>
    <row r="2774" spans="3:17" ht="37.5" customHeight="1" x14ac:dyDescent="0.25"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</row>
    <row r="2775" spans="3:17" ht="37.5" customHeight="1" x14ac:dyDescent="0.25"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</row>
    <row r="2776" spans="3:17" ht="37.5" customHeight="1" x14ac:dyDescent="0.25"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</row>
    <row r="2777" spans="3:17" ht="37.5" customHeight="1" x14ac:dyDescent="0.25"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</row>
    <row r="2778" spans="3:17" ht="37.5" customHeight="1" x14ac:dyDescent="0.25"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</row>
    <row r="2779" spans="3:17" ht="37.5" customHeight="1" x14ac:dyDescent="0.25"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</row>
    <row r="2780" spans="3:17" ht="37.5" customHeight="1" x14ac:dyDescent="0.25"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</row>
    <row r="2781" spans="3:17" ht="37.5" customHeight="1" x14ac:dyDescent="0.25"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</row>
    <row r="2782" spans="3:17" ht="37.5" customHeight="1" x14ac:dyDescent="0.25"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</row>
    <row r="2783" spans="3:17" ht="37.5" customHeight="1" x14ac:dyDescent="0.25"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</row>
    <row r="2784" spans="3:17" ht="37.5" customHeight="1" x14ac:dyDescent="0.25"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</row>
    <row r="2785" spans="3:17" ht="37.5" customHeight="1" x14ac:dyDescent="0.25"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</row>
    <row r="2786" spans="3:17" ht="37.5" customHeight="1" x14ac:dyDescent="0.25"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</row>
    <row r="2787" spans="3:17" ht="37.5" customHeight="1" x14ac:dyDescent="0.25"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</row>
    <row r="2788" spans="3:17" ht="37.5" customHeight="1" x14ac:dyDescent="0.25"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</row>
    <row r="2789" spans="3:17" ht="37.5" customHeight="1" x14ac:dyDescent="0.25"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</row>
    <row r="2790" spans="3:17" ht="37.5" customHeight="1" x14ac:dyDescent="0.25"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</row>
    <row r="2791" spans="3:17" ht="37.5" customHeight="1" x14ac:dyDescent="0.25"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</row>
    <row r="2792" spans="3:17" ht="37.5" customHeight="1" x14ac:dyDescent="0.25"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</row>
    <row r="2793" spans="3:17" ht="37.5" customHeight="1" x14ac:dyDescent="0.25"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</row>
    <row r="2794" spans="3:17" ht="37.5" customHeight="1" x14ac:dyDescent="0.25"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</row>
    <row r="2795" spans="3:17" ht="37.5" customHeight="1" x14ac:dyDescent="0.25"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</row>
    <row r="2796" spans="3:17" ht="37.5" customHeight="1" x14ac:dyDescent="0.25"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</row>
    <row r="2797" spans="3:17" ht="37.5" customHeight="1" x14ac:dyDescent="0.25"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</row>
    <row r="2798" spans="3:17" ht="37.5" customHeight="1" x14ac:dyDescent="0.25"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</row>
    <row r="2799" spans="3:17" ht="37.5" customHeight="1" x14ac:dyDescent="0.25"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</row>
    <row r="2800" spans="3:17" ht="37.5" customHeight="1" x14ac:dyDescent="0.25"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</row>
    <row r="2801" spans="3:17" ht="37.5" customHeight="1" x14ac:dyDescent="0.25"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</row>
    <row r="2802" spans="3:17" ht="37.5" customHeight="1" x14ac:dyDescent="0.25"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</row>
    <row r="2803" spans="3:17" ht="37.5" customHeight="1" x14ac:dyDescent="0.25"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</row>
    <row r="2804" spans="3:17" ht="37.5" customHeight="1" x14ac:dyDescent="0.25"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</row>
    <row r="2805" spans="3:17" ht="37.5" customHeight="1" x14ac:dyDescent="0.25"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</row>
    <row r="2806" spans="3:17" ht="37.5" customHeight="1" x14ac:dyDescent="0.25"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</row>
    <row r="2807" spans="3:17" ht="37.5" customHeight="1" x14ac:dyDescent="0.25"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</row>
    <row r="2808" spans="3:17" ht="37.5" customHeight="1" x14ac:dyDescent="0.25"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</row>
    <row r="2809" spans="3:17" ht="37.5" customHeight="1" x14ac:dyDescent="0.25"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</row>
    <row r="2810" spans="3:17" ht="37.5" customHeight="1" x14ac:dyDescent="0.25"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</row>
    <row r="2811" spans="3:17" ht="37.5" customHeight="1" x14ac:dyDescent="0.25"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</row>
    <row r="2812" spans="3:17" ht="37.5" customHeight="1" x14ac:dyDescent="0.25"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</row>
    <row r="2813" spans="3:17" ht="37.5" customHeight="1" x14ac:dyDescent="0.25"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</row>
    <row r="2814" spans="3:17" ht="37.5" customHeight="1" x14ac:dyDescent="0.25"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</row>
    <row r="2815" spans="3:17" ht="37.5" customHeight="1" x14ac:dyDescent="0.25"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</row>
    <row r="2816" spans="3:17" ht="37.5" customHeight="1" x14ac:dyDescent="0.25"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</row>
    <row r="2817" spans="3:17" ht="37.5" customHeight="1" x14ac:dyDescent="0.25"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</row>
    <row r="2818" spans="3:17" ht="37.5" customHeight="1" x14ac:dyDescent="0.25"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</row>
    <row r="2819" spans="3:17" ht="37.5" customHeight="1" x14ac:dyDescent="0.25"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</row>
    <row r="2820" spans="3:17" ht="37.5" customHeight="1" x14ac:dyDescent="0.25"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</row>
    <row r="2821" spans="3:17" ht="37.5" customHeight="1" x14ac:dyDescent="0.25"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</row>
    <row r="2822" spans="3:17" ht="37.5" customHeight="1" x14ac:dyDescent="0.25"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</row>
    <row r="2823" spans="3:17" ht="37.5" customHeight="1" x14ac:dyDescent="0.25"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</row>
    <row r="2824" spans="3:17" ht="37.5" customHeight="1" x14ac:dyDescent="0.25"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</row>
    <row r="2825" spans="3:17" ht="37.5" customHeight="1" x14ac:dyDescent="0.25"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</row>
    <row r="2826" spans="3:17" ht="37.5" customHeight="1" x14ac:dyDescent="0.25"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</row>
    <row r="2827" spans="3:17" ht="37.5" customHeight="1" x14ac:dyDescent="0.25"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</row>
    <row r="2828" spans="3:17" ht="37.5" customHeight="1" x14ac:dyDescent="0.25"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</row>
    <row r="2829" spans="3:17" ht="37.5" customHeight="1" x14ac:dyDescent="0.25"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</row>
    <row r="2830" spans="3:17" ht="37.5" customHeight="1" x14ac:dyDescent="0.25"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</row>
    <row r="2831" spans="3:17" ht="37.5" customHeight="1" x14ac:dyDescent="0.25"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</row>
    <row r="2832" spans="3:17" ht="37.5" customHeight="1" x14ac:dyDescent="0.25"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</row>
    <row r="2833" spans="3:17" ht="37.5" customHeight="1" x14ac:dyDescent="0.25"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</row>
    <row r="2834" spans="3:17" ht="37.5" customHeight="1" x14ac:dyDescent="0.25"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</row>
    <row r="2835" spans="3:17" ht="37.5" customHeight="1" x14ac:dyDescent="0.25"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</row>
    <row r="2836" spans="3:17" ht="37.5" customHeight="1" x14ac:dyDescent="0.25"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</row>
    <row r="2837" spans="3:17" ht="37.5" customHeight="1" x14ac:dyDescent="0.25"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</row>
    <row r="2838" spans="3:17" ht="37.5" customHeight="1" x14ac:dyDescent="0.25"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</row>
    <row r="2839" spans="3:17" ht="37.5" customHeight="1" x14ac:dyDescent="0.25"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</row>
    <row r="2840" spans="3:17" ht="37.5" customHeight="1" x14ac:dyDescent="0.25"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</row>
    <row r="2841" spans="3:17" ht="37.5" customHeight="1" x14ac:dyDescent="0.25"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</row>
    <row r="2842" spans="3:17" ht="37.5" customHeight="1" x14ac:dyDescent="0.25"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</row>
    <row r="2843" spans="3:17" ht="37.5" customHeight="1" x14ac:dyDescent="0.25"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</row>
    <row r="2844" spans="3:17" ht="37.5" customHeight="1" x14ac:dyDescent="0.25"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</row>
    <row r="2845" spans="3:17" ht="37.5" customHeight="1" x14ac:dyDescent="0.25"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</row>
    <row r="2846" spans="3:17" ht="37.5" customHeight="1" x14ac:dyDescent="0.25"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</row>
    <row r="2847" spans="3:17" ht="37.5" customHeight="1" x14ac:dyDescent="0.25"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</row>
    <row r="2848" spans="3:17" ht="37.5" customHeight="1" x14ac:dyDescent="0.25"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</row>
    <row r="2849" spans="3:17" ht="37.5" customHeight="1" x14ac:dyDescent="0.25"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</row>
    <row r="2850" spans="3:17" ht="37.5" customHeight="1" x14ac:dyDescent="0.25"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</row>
    <row r="2851" spans="3:17" ht="37.5" customHeight="1" x14ac:dyDescent="0.25"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</row>
    <row r="2852" spans="3:17" ht="37.5" customHeight="1" x14ac:dyDescent="0.25"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</row>
    <row r="2853" spans="3:17" ht="37.5" customHeight="1" x14ac:dyDescent="0.25"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</row>
    <row r="2854" spans="3:17" ht="37.5" customHeight="1" x14ac:dyDescent="0.25"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</row>
    <row r="2855" spans="3:17" ht="37.5" customHeight="1" x14ac:dyDescent="0.25"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</row>
    <row r="2856" spans="3:17" ht="37.5" customHeight="1" x14ac:dyDescent="0.25"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</row>
    <row r="2857" spans="3:17" ht="37.5" customHeight="1" x14ac:dyDescent="0.25"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</row>
    <row r="2858" spans="3:17" ht="37.5" customHeight="1" x14ac:dyDescent="0.25"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</row>
    <row r="2859" spans="3:17" ht="37.5" customHeight="1" x14ac:dyDescent="0.25"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</row>
    <row r="2860" spans="3:17" ht="37.5" customHeight="1" x14ac:dyDescent="0.25"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</row>
    <row r="2861" spans="3:17" ht="37.5" customHeight="1" x14ac:dyDescent="0.25"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</row>
    <row r="2862" spans="3:17" ht="37.5" customHeight="1" x14ac:dyDescent="0.25"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</row>
    <row r="2863" spans="3:17" ht="37.5" customHeight="1" x14ac:dyDescent="0.25"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</row>
    <row r="2864" spans="3:17" ht="37.5" customHeight="1" x14ac:dyDescent="0.25"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</row>
    <row r="2865" spans="3:17" ht="37.5" customHeight="1" x14ac:dyDescent="0.25"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</row>
    <row r="2866" spans="3:17" ht="37.5" customHeight="1" x14ac:dyDescent="0.25"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</row>
    <row r="2867" spans="3:17" ht="37.5" customHeight="1" x14ac:dyDescent="0.25"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</row>
    <row r="2868" spans="3:17" ht="37.5" customHeight="1" x14ac:dyDescent="0.25"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</row>
    <row r="2869" spans="3:17" ht="37.5" customHeight="1" x14ac:dyDescent="0.25"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</row>
    <row r="2870" spans="3:17" ht="37.5" customHeight="1" x14ac:dyDescent="0.25"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</row>
    <row r="2871" spans="3:17" ht="37.5" customHeight="1" x14ac:dyDescent="0.25"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</row>
    <row r="2872" spans="3:17" ht="37.5" customHeight="1" x14ac:dyDescent="0.25"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</row>
    <row r="2873" spans="3:17" ht="37.5" customHeight="1" x14ac:dyDescent="0.25"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</row>
    <row r="2874" spans="3:17" ht="37.5" customHeight="1" x14ac:dyDescent="0.25"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</row>
    <row r="2875" spans="3:17" ht="37.5" customHeight="1" x14ac:dyDescent="0.25"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</row>
    <row r="2876" spans="3:17" ht="37.5" customHeight="1" x14ac:dyDescent="0.25"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</row>
    <row r="2877" spans="3:17" ht="37.5" customHeight="1" x14ac:dyDescent="0.25"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</row>
    <row r="2878" spans="3:17" ht="37.5" customHeight="1" x14ac:dyDescent="0.25"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</row>
    <row r="2879" spans="3:17" ht="37.5" customHeight="1" x14ac:dyDescent="0.25"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</row>
    <row r="2880" spans="3:17" ht="37.5" customHeight="1" x14ac:dyDescent="0.25"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</row>
    <row r="2881" spans="3:17" ht="37.5" customHeight="1" x14ac:dyDescent="0.25"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</row>
    <row r="2882" spans="3:17" ht="37.5" customHeight="1" x14ac:dyDescent="0.25"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</row>
    <row r="2883" spans="3:17" ht="37.5" customHeight="1" x14ac:dyDescent="0.25"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</row>
    <row r="2884" spans="3:17" ht="37.5" customHeight="1" x14ac:dyDescent="0.25"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</row>
    <row r="2885" spans="3:17" ht="37.5" customHeight="1" x14ac:dyDescent="0.25"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</row>
    <row r="2886" spans="3:17" ht="37.5" customHeight="1" x14ac:dyDescent="0.25"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</row>
    <row r="2887" spans="3:17" ht="37.5" customHeight="1" x14ac:dyDescent="0.25"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</row>
    <row r="2888" spans="3:17" ht="37.5" customHeight="1" x14ac:dyDescent="0.25"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</row>
    <row r="2889" spans="3:17" ht="37.5" customHeight="1" x14ac:dyDescent="0.25"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</row>
    <row r="2890" spans="3:17" ht="37.5" customHeight="1" x14ac:dyDescent="0.25"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</row>
    <row r="2891" spans="3:17" ht="37.5" customHeight="1" x14ac:dyDescent="0.25"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</row>
    <row r="2892" spans="3:17" ht="37.5" customHeight="1" x14ac:dyDescent="0.25"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</row>
    <row r="2893" spans="3:17" ht="37.5" customHeight="1" x14ac:dyDescent="0.25"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</row>
    <row r="2894" spans="3:17" ht="37.5" customHeight="1" x14ac:dyDescent="0.25"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</row>
    <row r="2895" spans="3:17" ht="37.5" customHeight="1" x14ac:dyDescent="0.25"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</row>
    <row r="2896" spans="3:17" ht="37.5" customHeight="1" x14ac:dyDescent="0.25"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</row>
    <row r="2897" spans="3:17" ht="37.5" customHeight="1" x14ac:dyDescent="0.25"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</row>
    <row r="2898" spans="3:17" ht="37.5" customHeight="1" x14ac:dyDescent="0.25"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</row>
    <row r="2899" spans="3:17" ht="37.5" customHeight="1" x14ac:dyDescent="0.25"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</row>
    <row r="2900" spans="3:17" ht="37.5" customHeight="1" x14ac:dyDescent="0.25"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</row>
    <row r="2901" spans="3:17" ht="37.5" customHeight="1" x14ac:dyDescent="0.25"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</row>
    <row r="2902" spans="3:17" ht="37.5" customHeight="1" x14ac:dyDescent="0.25"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</row>
    <row r="2903" spans="3:17" ht="37.5" customHeight="1" x14ac:dyDescent="0.25"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</row>
    <row r="2904" spans="3:17" ht="37.5" customHeight="1" x14ac:dyDescent="0.25"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</row>
    <row r="2905" spans="3:17" ht="37.5" customHeight="1" x14ac:dyDescent="0.25"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</row>
    <row r="2906" spans="3:17" ht="37.5" customHeight="1" x14ac:dyDescent="0.25"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</row>
    <row r="2907" spans="3:17" ht="37.5" customHeight="1" x14ac:dyDescent="0.25"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</row>
    <row r="2908" spans="3:17" ht="37.5" customHeight="1" x14ac:dyDescent="0.25"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</row>
    <row r="2909" spans="3:17" ht="37.5" customHeight="1" x14ac:dyDescent="0.25"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</row>
    <row r="2910" spans="3:17" ht="37.5" customHeight="1" x14ac:dyDescent="0.25"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</row>
    <row r="2911" spans="3:17" ht="37.5" customHeight="1" x14ac:dyDescent="0.25"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</row>
    <row r="2912" spans="3:17" ht="37.5" customHeight="1" x14ac:dyDescent="0.25"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</row>
    <row r="2913" spans="3:17" ht="37.5" customHeight="1" x14ac:dyDescent="0.25"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</row>
    <row r="2914" spans="3:17" ht="37.5" customHeight="1" x14ac:dyDescent="0.25"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</row>
    <row r="2915" spans="3:17" ht="37.5" customHeight="1" x14ac:dyDescent="0.25"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</row>
    <row r="2916" spans="3:17" ht="37.5" customHeight="1" x14ac:dyDescent="0.25"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</row>
    <row r="2917" spans="3:17" ht="37.5" customHeight="1" x14ac:dyDescent="0.25"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</row>
    <row r="2918" spans="3:17" ht="37.5" customHeight="1" x14ac:dyDescent="0.25"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</row>
    <row r="2919" spans="3:17" ht="37.5" customHeight="1" x14ac:dyDescent="0.25"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</row>
    <row r="2920" spans="3:17" ht="37.5" customHeight="1" x14ac:dyDescent="0.25"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</row>
    <row r="2921" spans="3:17" ht="37.5" customHeight="1" x14ac:dyDescent="0.25"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</row>
    <row r="2922" spans="3:17" ht="37.5" customHeight="1" x14ac:dyDescent="0.25"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</row>
    <row r="2923" spans="3:17" ht="37.5" customHeight="1" x14ac:dyDescent="0.25"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</row>
    <row r="2924" spans="3:17" ht="37.5" customHeight="1" x14ac:dyDescent="0.25"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</row>
    <row r="2925" spans="3:17" ht="37.5" customHeight="1" x14ac:dyDescent="0.25"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</row>
    <row r="2926" spans="3:17" ht="37.5" customHeight="1" x14ac:dyDescent="0.25"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</row>
    <row r="2927" spans="3:17" ht="37.5" customHeight="1" x14ac:dyDescent="0.25"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</row>
    <row r="2928" spans="3:17" ht="37.5" customHeight="1" x14ac:dyDescent="0.25"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</row>
    <row r="2929" spans="3:17" ht="37.5" customHeight="1" x14ac:dyDescent="0.25"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</row>
    <row r="2930" spans="3:17" ht="37.5" customHeight="1" x14ac:dyDescent="0.25"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</row>
    <row r="2931" spans="3:17" ht="37.5" customHeight="1" x14ac:dyDescent="0.25"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</row>
    <row r="2932" spans="3:17" ht="37.5" customHeight="1" x14ac:dyDescent="0.25"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</row>
    <row r="2933" spans="3:17" ht="37.5" customHeight="1" x14ac:dyDescent="0.25"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</row>
    <row r="2934" spans="3:17" ht="37.5" customHeight="1" x14ac:dyDescent="0.25"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</row>
    <row r="2935" spans="3:17" ht="37.5" customHeight="1" x14ac:dyDescent="0.25"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</row>
    <row r="2936" spans="3:17" ht="37.5" customHeight="1" x14ac:dyDescent="0.25"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</row>
    <row r="2937" spans="3:17" ht="37.5" customHeight="1" x14ac:dyDescent="0.25"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</row>
    <row r="2938" spans="3:17" ht="37.5" customHeight="1" x14ac:dyDescent="0.25"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</row>
    <row r="2939" spans="3:17" ht="37.5" customHeight="1" x14ac:dyDescent="0.25"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</row>
    <row r="2940" spans="3:17" ht="37.5" customHeight="1" x14ac:dyDescent="0.25"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</row>
    <row r="2941" spans="3:17" ht="37.5" customHeight="1" x14ac:dyDescent="0.25"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</row>
    <row r="2942" spans="3:17" ht="37.5" customHeight="1" x14ac:dyDescent="0.25"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</row>
    <row r="2943" spans="3:17" ht="37.5" customHeight="1" x14ac:dyDescent="0.25"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</row>
    <row r="2944" spans="3:17" ht="37.5" customHeight="1" x14ac:dyDescent="0.25"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</row>
    <row r="2945" spans="3:17" ht="37.5" customHeight="1" x14ac:dyDescent="0.25"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</row>
    <row r="2946" spans="3:17" ht="37.5" customHeight="1" x14ac:dyDescent="0.25"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</row>
    <row r="2947" spans="3:17" ht="37.5" customHeight="1" x14ac:dyDescent="0.25"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</row>
    <row r="2948" spans="3:17" ht="37.5" customHeight="1" x14ac:dyDescent="0.25"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</row>
    <row r="2949" spans="3:17" ht="37.5" customHeight="1" x14ac:dyDescent="0.25"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</row>
    <row r="2950" spans="3:17" ht="37.5" customHeight="1" x14ac:dyDescent="0.25"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</row>
    <row r="2951" spans="3:17" ht="37.5" customHeight="1" x14ac:dyDescent="0.25"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</row>
    <row r="2952" spans="3:17" ht="37.5" customHeight="1" x14ac:dyDescent="0.25"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</row>
    <row r="2953" spans="3:17" ht="37.5" customHeight="1" x14ac:dyDescent="0.25"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</row>
    <row r="2954" spans="3:17" ht="37.5" customHeight="1" x14ac:dyDescent="0.25"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</row>
    <row r="2955" spans="3:17" ht="37.5" customHeight="1" x14ac:dyDescent="0.25"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</row>
    <row r="2956" spans="3:17" ht="37.5" customHeight="1" x14ac:dyDescent="0.25"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</row>
    <row r="2957" spans="3:17" ht="37.5" customHeight="1" x14ac:dyDescent="0.25"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</row>
    <row r="2958" spans="3:17" ht="37.5" customHeight="1" x14ac:dyDescent="0.25"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</row>
    <row r="2959" spans="3:17" ht="37.5" customHeight="1" x14ac:dyDescent="0.25"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</row>
    <row r="2960" spans="3:17" ht="37.5" customHeight="1" x14ac:dyDescent="0.25"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</row>
    <row r="2961" spans="3:17" ht="37.5" customHeight="1" x14ac:dyDescent="0.25"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</row>
    <row r="2962" spans="3:17" ht="37.5" customHeight="1" x14ac:dyDescent="0.25"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</row>
    <row r="2963" spans="3:17" ht="37.5" customHeight="1" x14ac:dyDescent="0.25"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</row>
    <row r="2964" spans="3:17" ht="37.5" customHeight="1" x14ac:dyDescent="0.25"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</row>
    <row r="2965" spans="3:17" ht="37.5" customHeight="1" x14ac:dyDescent="0.25"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</row>
    <row r="2966" spans="3:17" ht="37.5" customHeight="1" x14ac:dyDescent="0.25"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</row>
    <row r="2967" spans="3:17" ht="37.5" customHeight="1" x14ac:dyDescent="0.25"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</row>
    <row r="2968" spans="3:17" ht="37.5" customHeight="1" x14ac:dyDescent="0.25"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</row>
    <row r="2969" spans="3:17" ht="37.5" customHeight="1" x14ac:dyDescent="0.25"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</row>
    <row r="2970" spans="3:17" ht="37.5" customHeight="1" x14ac:dyDescent="0.25"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</row>
    <row r="2971" spans="3:17" ht="37.5" customHeight="1" x14ac:dyDescent="0.25"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</row>
    <row r="2972" spans="3:17" ht="37.5" customHeight="1" x14ac:dyDescent="0.25"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</row>
    <row r="2973" spans="3:17" ht="37.5" customHeight="1" x14ac:dyDescent="0.25"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</row>
    <row r="2974" spans="3:17" ht="37.5" customHeight="1" x14ac:dyDescent="0.25"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</row>
    <row r="2975" spans="3:17" ht="37.5" customHeight="1" x14ac:dyDescent="0.25"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</row>
    <row r="2976" spans="3:17" ht="37.5" customHeight="1" x14ac:dyDescent="0.25"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</row>
    <row r="2977" spans="3:17" ht="37.5" customHeight="1" x14ac:dyDescent="0.25"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</row>
    <row r="2978" spans="3:17" ht="37.5" customHeight="1" x14ac:dyDescent="0.25"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</row>
    <row r="2979" spans="3:17" ht="37.5" customHeight="1" x14ac:dyDescent="0.25"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</row>
    <row r="2980" spans="3:17" ht="37.5" customHeight="1" x14ac:dyDescent="0.25"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</row>
    <row r="2981" spans="3:17" ht="37.5" customHeight="1" x14ac:dyDescent="0.25"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</row>
    <row r="2982" spans="3:17" ht="37.5" customHeight="1" x14ac:dyDescent="0.25"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</row>
    <row r="2983" spans="3:17" ht="37.5" customHeight="1" x14ac:dyDescent="0.25"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</row>
    <row r="2984" spans="3:17" ht="37.5" customHeight="1" x14ac:dyDescent="0.25"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</row>
    <row r="2985" spans="3:17" ht="37.5" customHeight="1" x14ac:dyDescent="0.25"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</row>
    <row r="2986" spans="3:17" ht="37.5" customHeight="1" x14ac:dyDescent="0.25"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</row>
    <row r="2987" spans="3:17" ht="37.5" customHeight="1" x14ac:dyDescent="0.25"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</row>
    <row r="2988" spans="3:17" ht="37.5" customHeight="1" x14ac:dyDescent="0.25"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</row>
    <row r="2989" spans="3:17" ht="37.5" customHeight="1" x14ac:dyDescent="0.25"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</row>
    <row r="2990" spans="3:17" ht="37.5" customHeight="1" x14ac:dyDescent="0.25"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</row>
    <row r="2991" spans="3:17" ht="37.5" customHeight="1" x14ac:dyDescent="0.25"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</row>
    <row r="2992" spans="3:17" ht="37.5" customHeight="1" x14ac:dyDescent="0.25"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</row>
    <row r="2993" spans="3:17" ht="37.5" customHeight="1" x14ac:dyDescent="0.25"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</row>
    <row r="2994" spans="3:17" ht="37.5" customHeight="1" x14ac:dyDescent="0.25"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</row>
    <row r="2995" spans="3:17" ht="37.5" customHeight="1" x14ac:dyDescent="0.25"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</row>
    <row r="2996" spans="3:17" ht="37.5" customHeight="1" x14ac:dyDescent="0.25"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</row>
    <row r="2997" spans="3:17" ht="37.5" customHeight="1" x14ac:dyDescent="0.25"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</row>
    <row r="2998" spans="3:17" ht="37.5" customHeight="1" x14ac:dyDescent="0.25"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</row>
    <row r="2999" spans="3:17" ht="37.5" customHeight="1" x14ac:dyDescent="0.25"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</row>
    <row r="3000" spans="3:17" ht="37.5" customHeight="1" x14ac:dyDescent="0.25"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</row>
    <row r="3001" spans="3:17" ht="37.5" customHeight="1" x14ac:dyDescent="0.25"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</row>
    <row r="3002" spans="3:17" ht="37.5" customHeight="1" x14ac:dyDescent="0.25"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</row>
    <row r="3003" spans="3:17" ht="37.5" customHeight="1" x14ac:dyDescent="0.25"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</row>
    <row r="3004" spans="3:17" ht="37.5" customHeight="1" x14ac:dyDescent="0.25"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</row>
    <row r="3005" spans="3:17" ht="37.5" customHeight="1" x14ac:dyDescent="0.25"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</row>
    <row r="3006" spans="3:17" ht="37.5" customHeight="1" x14ac:dyDescent="0.25"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</row>
    <row r="3007" spans="3:17" ht="37.5" customHeight="1" x14ac:dyDescent="0.25"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</row>
    <row r="3008" spans="3:17" ht="37.5" customHeight="1" x14ac:dyDescent="0.25"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</row>
    <row r="3009" spans="3:17" ht="37.5" customHeight="1" x14ac:dyDescent="0.25"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</row>
    <row r="3010" spans="3:17" ht="37.5" customHeight="1" x14ac:dyDescent="0.25"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</row>
    <row r="3011" spans="3:17" ht="37.5" customHeight="1" x14ac:dyDescent="0.25"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</row>
    <row r="3012" spans="3:17" ht="37.5" customHeight="1" x14ac:dyDescent="0.25"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</row>
    <row r="3013" spans="3:17" ht="37.5" customHeight="1" x14ac:dyDescent="0.25"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</row>
    <row r="3014" spans="3:17" ht="37.5" customHeight="1" x14ac:dyDescent="0.25"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</row>
    <row r="3015" spans="3:17" ht="37.5" customHeight="1" x14ac:dyDescent="0.25"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</row>
    <row r="3016" spans="3:17" ht="37.5" customHeight="1" x14ac:dyDescent="0.25"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</row>
    <row r="3017" spans="3:17" ht="37.5" customHeight="1" x14ac:dyDescent="0.25"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</row>
    <row r="3018" spans="3:17" ht="37.5" customHeight="1" x14ac:dyDescent="0.25"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</row>
    <row r="3019" spans="3:17" ht="37.5" customHeight="1" x14ac:dyDescent="0.25"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</row>
    <row r="3020" spans="3:17" ht="37.5" customHeight="1" x14ac:dyDescent="0.25"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</row>
    <row r="3021" spans="3:17" ht="37.5" customHeight="1" x14ac:dyDescent="0.25"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</row>
    <row r="3022" spans="3:17" ht="37.5" customHeight="1" x14ac:dyDescent="0.25"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</row>
    <row r="3023" spans="3:17" ht="37.5" customHeight="1" x14ac:dyDescent="0.25"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</row>
    <row r="3024" spans="3:17" ht="37.5" customHeight="1" x14ac:dyDescent="0.25"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</row>
    <row r="3025" spans="3:17" ht="37.5" customHeight="1" x14ac:dyDescent="0.25"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</row>
    <row r="3026" spans="3:17" ht="37.5" customHeight="1" x14ac:dyDescent="0.25"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</row>
    <row r="3027" spans="3:17" ht="37.5" customHeight="1" x14ac:dyDescent="0.25"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</row>
    <row r="3028" spans="3:17" ht="37.5" customHeight="1" x14ac:dyDescent="0.25"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</row>
    <row r="3029" spans="3:17" ht="37.5" customHeight="1" x14ac:dyDescent="0.25"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</row>
    <row r="3030" spans="3:17" ht="37.5" customHeight="1" x14ac:dyDescent="0.25"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</row>
    <row r="3031" spans="3:17" ht="37.5" customHeight="1" x14ac:dyDescent="0.25"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</row>
    <row r="3032" spans="3:17" ht="37.5" customHeight="1" x14ac:dyDescent="0.25"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</row>
    <row r="3033" spans="3:17" ht="37.5" customHeight="1" x14ac:dyDescent="0.25"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</row>
    <row r="3034" spans="3:17" ht="37.5" customHeight="1" x14ac:dyDescent="0.25"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</row>
    <row r="3035" spans="3:17" ht="37.5" customHeight="1" x14ac:dyDescent="0.25"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</row>
    <row r="3036" spans="3:17" ht="37.5" customHeight="1" x14ac:dyDescent="0.25"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</row>
    <row r="3037" spans="3:17" ht="37.5" customHeight="1" x14ac:dyDescent="0.25"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</row>
    <row r="3038" spans="3:17" ht="37.5" customHeight="1" x14ac:dyDescent="0.25"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</row>
    <row r="3039" spans="3:17" ht="37.5" customHeight="1" x14ac:dyDescent="0.25"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</row>
    <row r="3040" spans="3:17" ht="37.5" customHeight="1" x14ac:dyDescent="0.25"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</row>
    <row r="3041" spans="3:17" ht="37.5" customHeight="1" x14ac:dyDescent="0.25"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</row>
    <row r="3042" spans="3:17" ht="37.5" customHeight="1" x14ac:dyDescent="0.25"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</row>
    <row r="3043" spans="3:17" ht="37.5" customHeight="1" x14ac:dyDescent="0.25"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</row>
    <row r="3044" spans="3:17" ht="37.5" customHeight="1" x14ac:dyDescent="0.25"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</row>
    <row r="3045" spans="3:17" ht="37.5" customHeight="1" x14ac:dyDescent="0.25"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</row>
    <row r="3046" spans="3:17" ht="37.5" customHeight="1" x14ac:dyDescent="0.25"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</row>
    <row r="3047" spans="3:17" ht="37.5" customHeight="1" x14ac:dyDescent="0.25"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</row>
    <row r="3048" spans="3:17" ht="37.5" customHeight="1" x14ac:dyDescent="0.25"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</row>
    <row r="3049" spans="3:17" ht="37.5" customHeight="1" x14ac:dyDescent="0.25"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</row>
    <row r="3050" spans="3:17" ht="37.5" customHeight="1" x14ac:dyDescent="0.25"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</row>
    <row r="3051" spans="3:17" ht="37.5" customHeight="1" x14ac:dyDescent="0.25"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</row>
    <row r="3052" spans="3:17" ht="37.5" customHeight="1" x14ac:dyDescent="0.25"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</row>
    <row r="3053" spans="3:17" ht="37.5" customHeight="1" x14ac:dyDescent="0.25"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</row>
    <row r="3054" spans="3:17" ht="37.5" customHeight="1" x14ac:dyDescent="0.25"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</row>
    <row r="3055" spans="3:17" ht="37.5" customHeight="1" x14ac:dyDescent="0.25"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</row>
    <row r="3056" spans="3:17" ht="37.5" customHeight="1" x14ac:dyDescent="0.25"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</row>
    <row r="3057" spans="3:17" ht="37.5" customHeight="1" x14ac:dyDescent="0.25"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</row>
    <row r="3058" spans="3:17" ht="37.5" customHeight="1" x14ac:dyDescent="0.25"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</row>
    <row r="3059" spans="3:17" ht="37.5" customHeight="1" x14ac:dyDescent="0.25"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</row>
    <row r="3060" spans="3:17" ht="37.5" customHeight="1" x14ac:dyDescent="0.25"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</row>
    <row r="3061" spans="3:17" ht="37.5" customHeight="1" x14ac:dyDescent="0.25"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</row>
    <row r="3062" spans="3:17" ht="37.5" customHeight="1" x14ac:dyDescent="0.25"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</row>
    <row r="3063" spans="3:17" ht="37.5" customHeight="1" x14ac:dyDescent="0.25"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</row>
    <row r="3064" spans="3:17" ht="37.5" customHeight="1" x14ac:dyDescent="0.25"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</row>
    <row r="3065" spans="3:17" ht="37.5" customHeight="1" x14ac:dyDescent="0.25"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</row>
    <row r="3066" spans="3:17" ht="37.5" customHeight="1" x14ac:dyDescent="0.25"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</row>
    <row r="3067" spans="3:17" ht="37.5" customHeight="1" x14ac:dyDescent="0.25"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</row>
    <row r="3068" spans="3:17" ht="37.5" customHeight="1" x14ac:dyDescent="0.25"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</row>
    <row r="3069" spans="3:17" ht="37.5" customHeight="1" x14ac:dyDescent="0.25"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</row>
    <row r="3070" spans="3:17" ht="37.5" customHeight="1" x14ac:dyDescent="0.25"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</row>
    <row r="3071" spans="3:17" ht="37.5" customHeight="1" x14ac:dyDescent="0.25"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</row>
    <row r="3072" spans="3:17" ht="37.5" customHeight="1" x14ac:dyDescent="0.25"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</row>
    <row r="3073" spans="3:17" ht="37.5" customHeight="1" x14ac:dyDescent="0.25"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</row>
    <row r="3074" spans="3:17" ht="37.5" customHeight="1" x14ac:dyDescent="0.25"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</row>
    <row r="3075" spans="3:17" ht="37.5" customHeight="1" x14ac:dyDescent="0.25"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</row>
    <row r="3076" spans="3:17" ht="37.5" customHeight="1" x14ac:dyDescent="0.25"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</row>
    <row r="3077" spans="3:17" ht="37.5" customHeight="1" x14ac:dyDescent="0.25"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</row>
    <row r="3078" spans="3:17" ht="37.5" customHeight="1" x14ac:dyDescent="0.25"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</row>
    <row r="3079" spans="3:17" ht="37.5" customHeight="1" x14ac:dyDescent="0.25"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</row>
    <row r="3080" spans="3:17" ht="37.5" customHeight="1" x14ac:dyDescent="0.25"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</row>
    <row r="3081" spans="3:17" ht="37.5" customHeight="1" x14ac:dyDescent="0.25"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</row>
    <row r="3082" spans="3:17" ht="37.5" customHeight="1" x14ac:dyDescent="0.25"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</row>
    <row r="3083" spans="3:17" ht="37.5" customHeight="1" x14ac:dyDescent="0.25"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</row>
    <row r="3084" spans="3:17" ht="37.5" customHeight="1" x14ac:dyDescent="0.25"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</row>
    <row r="3085" spans="3:17" ht="37.5" customHeight="1" x14ac:dyDescent="0.25"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</row>
    <row r="3086" spans="3:17" ht="37.5" customHeight="1" x14ac:dyDescent="0.25"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</row>
    <row r="3087" spans="3:17" ht="37.5" customHeight="1" x14ac:dyDescent="0.25"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</row>
    <row r="3088" spans="3:17" ht="37.5" customHeight="1" x14ac:dyDescent="0.25"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</row>
    <row r="3089" spans="3:17" ht="37.5" customHeight="1" x14ac:dyDescent="0.25"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</row>
    <row r="3090" spans="3:17" ht="37.5" customHeight="1" x14ac:dyDescent="0.25"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</row>
    <row r="3091" spans="3:17" ht="37.5" customHeight="1" x14ac:dyDescent="0.25"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</row>
    <row r="3092" spans="3:17" ht="37.5" customHeight="1" x14ac:dyDescent="0.25"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</row>
    <row r="3093" spans="3:17" ht="37.5" customHeight="1" x14ac:dyDescent="0.25"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</row>
    <row r="3094" spans="3:17" ht="37.5" customHeight="1" x14ac:dyDescent="0.25"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</row>
    <row r="3095" spans="3:17" ht="37.5" customHeight="1" x14ac:dyDescent="0.25"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</row>
    <row r="3096" spans="3:17" ht="37.5" customHeight="1" x14ac:dyDescent="0.25"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</row>
    <row r="3097" spans="3:17" ht="37.5" customHeight="1" x14ac:dyDescent="0.25"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</row>
    <row r="3098" spans="3:17" ht="37.5" customHeight="1" x14ac:dyDescent="0.25"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</row>
    <row r="3099" spans="3:17" ht="37.5" customHeight="1" x14ac:dyDescent="0.25"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</row>
    <row r="3100" spans="3:17" ht="37.5" customHeight="1" x14ac:dyDescent="0.25"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</row>
    <row r="3101" spans="3:17" ht="37.5" customHeight="1" x14ac:dyDescent="0.25"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</row>
    <row r="3102" spans="3:17" ht="37.5" customHeight="1" x14ac:dyDescent="0.25"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</row>
    <row r="3103" spans="3:17" ht="37.5" customHeight="1" x14ac:dyDescent="0.25"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</row>
    <row r="3104" spans="3:17" ht="37.5" customHeight="1" x14ac:dyDescent="0.25"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</row>
    <row r="3105" spans="3:17" ht="37.5" customHeight="1" x14ac:dyDescent="0.25"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</row>
    <row r="3106" spans="3:17" ht="37.5" customHeight="1" x14ac:dyDescent="0.25"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</row>
    <row r="3107" spans="3:17" ht="37.5" customHeight="1" x14ac:dyDescent="0.25"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</row>
    <row r="3108" spans="3:17" ht="37.5" customHeight="1" x14ac:dyDescent="0.25"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</row>
    <row r="3109" spans="3:17" ht="37.5" customHeight="1" x14ac:dyDescent="0.25"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</row>
    <row r="3110" spans="3:17" ht="37.5" customHeight="1" x14ac:dyDescent="0.25"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</row>
    <row r="3111" spans="3:17" ht="37.5" customHeight="1" x14ac:dyDescent="0.25"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</row>
    <row r="3112" spans="3:17" ht="37.5" customHeight="1" x14ac:dyDescent="0.25"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</row>
    <row r="3113" spans="3:17" ht="37.5" customHeight="1" x14ac:dyDescent="0.25"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</row>
    <row r="3114" spans="3:17" ht="37.5" customHeight="1" x14ac:dyDescent="0.25"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</row>
    <row r="3115" spans="3:17" ht="37.5" customHeight="1" x14ac:dyDescent="0.25"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</row>
    <row r="3116" spans="3:17" ht="37.5" customHeight="1" x14ac:dyDescent="0.25"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</row>
    <row r="3117" spans="3:17" ht="37.5" customHeight="1" x14ac:dyDescent="0.25"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</row>
    <row r="3118" spans="3:17" ht="37.5" customHeight="1" x14ac:dyDescent="0.25"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</row>
    <row r="3119" spans="3:17" ht="37.5" customHeight="1" x14ac:dyDescent="0.25"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</row>
    <row r="3120" spans="3:17" ht="37.5" customHeight="1" x14ac:dyDescent="0.25"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</row>
    <row r="3121" spans="3:17" ht="37.5" customHeight="1" x14ac:dyDescent="0.25"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</row>
    <row r="3122" spans="3:17" ht="37.5" customHeight="1" x14ac:dyDescent="0.25"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</row>
    <row r="3123" spans="3:17" ht="37.5" customHeight="1" x14ac:dyDescent="0.25"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</row>
    <row r="3124" spans="3:17" ht="37.5" customHeight="1" x14ac:dyDescent="0.25"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</row>
    <row r="3125" spans="3:17" ht="37.5" customHeight="1" x14ac:dyDescent="0.25"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</row>
    <row r="3126" spans="3:17" ht="37.5" customHeight="1" x14ac:dyDescent="0.25"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</row>
    <row r="3127" spans="3:17" ht="37.5" customHeight="1" x14ac:dyDescent="0.25"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</row>
    <row r="3128" spans="3:17" ht="37.5" customHeight="1" x14ac:dyDescent="0.25"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</row>
    <row r="3129" spans="3:17" ht="37.5" customHeight="1" x14ac:dyDescent="0.25"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</row>
    <row r="3130" spans="3:17" ht="37.5" customHeight="1" x14ac:dyDescent="0.25"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</row>
    <row r="3131" spans="3:17" ht="37.5" customHeight="1" x14ac:dyDescent="0.25"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</row>
    <row r="3132" spans="3:17" ht="37.5" customHeight="1" x14ac:dyDescent="0.25"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</row>
    <row r="3133" spans="3:17" ht="37.5" customHeight="1" x14ac:dyDescent="0.25"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</row>
    <row r="3134" spans="3:17" ht="37.5" customHeight="1" x14ac:dyDescent="0.25"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</row>
    <row r="3135" spans="3:17" ht="37.5" customHeight="1" x14ac:dyDescent="0.25"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</row>
    <row r="3136" spans="3:17" ht="37.5" customHeight="1" x14ac:dyDescent="0.25"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</row>
    <row r="3137" spans="3:17" ht="37.5" customHeight="1" x14ac:dyDescent="0.25"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</row>
    <row r="3138" spans="3:17" ht="37.5" customHeight="1" x14ac:dyDescent="0.25"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</row>
    <row r="3139" spans="3:17" ht="37.5" customHeight="1" x14ac:dyDescent="0.25"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</row>
    <row r="3140" spans="3:17" ht="37.5" customHeight="1" x14ac:dyDescent="0.25"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</row>
    <row r="3141" spans="3:17" ht="37.5" customHeight="1" x14ac:dyDescent="0.25"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</row>
    <row r="3142" spans="3:17" ht="37.5" customHeight="1" x14ac:dyDescent="0.25"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</row>
    <row r="3143" spans="3:17" ht="37.5" customHeight="1" x14ac:dyDescent="0.25"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</row>
    <row r="3144" spans="3:17" ht="37.5" customHeight="1" x14ac:dyDescent="0.25"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</row>
    <row r="3145" spans="3:17" ht="37.5" customHeight="1" x14ac:dyDescent="0.25"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</row>
    <row r="3146" spans="3:17" ht="37.5" customHeight="1" x14ac:dyDescent="0.25"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</row>
    <row r="3147" spans="3:17" ht="37.5" customHeight="1" x14ac:dyDescent="0.25"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</row>
    <row r="3148" spans="3:17" ht="37.5" customHeight="1" x14ac:dyDescent="0.25"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</row>
    <row r="3149" spans="3:17" ht="37.5" customHeight="1" x14ac:dyDescent="0.25"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</row>
    <row r="3150" spans="3:17" ht="37.5" customHeight="1" x14ac:dyDescent="0.25"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</row>
    <row r="3151" spans="3:17" ht="37.5" customHeight="1" x14ac:dyDescent="0.25"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</row>
    <row r="3152" spans="3:17" ht="37.5" customHeight="1" x14ac:dyDescent="0.25"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</row>
    <row r="3153" spans="3:17" ht="37.5" customHeight="1" x14ac:dyDescent="0.25"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</row>
    <row r="3154" spans="3:17" ht="37.5" customHeight="1" x14ac:dyDescent="0.25"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</row>
    <row r="3155" spans="3:17" ht="37.5" customHeight="1" x14ac:dyDescent="0.25"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</row>
    <row r="3156" spans="3:17" ht="37.5" customHeight="1" x14ac:dyDescent="0.25"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</row>
    <row r="3157" spans="3:17" ht="37.5" customHeight="1" x14ac:dyDescent="0.25"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</row>
    <row r="3158" spans="3:17" ht="37.5" customHeight="1" x14ac:dyDescent="0.25"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</row>
    <row r="3159" spans="3:17" ht="37.5" customHeight="1" x14ac:dyDescent="0.25"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</row>
    <row r="3160" spans="3:17" ht="37.5" customHeight="1" x14ac:dyDescent="0.25"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</row>
    <row r="3161" spans="3:17" ht="37.5" customHeight="1" x14ac:dyDescent="0.25"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</row>
    <row r="3162" spans="3:17" ht="37.5" customHeight="1" x14ac:dyDescent="0.25"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</row>
    <row r="3163" spans="3:17" ht="37.5" customHeight="1" x14ac:dyDescent="0.25"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</row>
    <row r="3164" spans="3:17" ht="37.5" customHeight="1" x14ac:dyDescent="0.25"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</row>
    <row r="3165" spans="3:17" ht="37.5" customHeight="1" x14ac:dyDescent="0.25"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</row>
    <row r="3166" spans="3:17" ht="37.5" customHeight="1" x14ac:dyDescent="0.25"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</row>
    <row r="3167" spans="3:17" ht="37.5" customHeight="1" x14ac:dyDescent="0.25"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</row>
    <row r="3168" spans="3:17" ht="37.5" customHeight="1" x14ac:dyDescent="0.25"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</row>
    <row r="3169" spans="3:17" ht="37.5" customHeight="1" x14ac:dyDescent="0.25"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</row>
    <row r="3170" spans="3:17" ht="37.5" customHeight="1" x14ac:dyDescent="0.25"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</row>
    <row r="3171" spans="3:17" ht="37.5" customHeight="1" x14ac:dyDescent="0.25"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</row>
    <row r="3172" spans="3:17" ht="37.5" customHeight="1" x14ac:dyDescent="0.25"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</row>
    <row r="3173" spans="3:17" ht="37.5" customHeight="1" x14ac:dyDescent="0.25"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</row>
    <row r="3174" spans="3:17" ht="37.5" customHeight="1" x14ac:dyDescent="0.25"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</row>
    <row r="3175" spans="3:17" ht="37.5" customHeight="1" x14ac:dyDescent="0.25"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</row>
    <row r="3176" spans="3:17" ht="37.5" customHeight="1" x14ac:dyDescent="0.25"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</row>
    <row r="3177" spans="3:17" ht="37.5" customHeight="1" x14ac:dyDescent="0.25"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</row>
    <row r="3178" spans="3:17" ht="37.5" customHeight="1" x14ac:dyDescent="0.25"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</row>
    <row r="3179" spans="3:17" ht="37.5" customHeight="1" x14ac:dyDescent="0.25"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</row>
    <row r="3180" spans="3:17" ht="37.5" customHeight="1" x14ac:dyDescent="0.25"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</row>
    <row r="3181" spans="3:17" ht="37.5" customHeight="1" x14ac:dyDescent="0.25"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</row>
    <row r="3182" spans="3:17" ht="37.5" customHeight="1" x14ac:dyDescent="0.25"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</row>
    <row r="3183" spans="3:17" ht="37.5" customHeight="1" x14ac:dyDescent="0.25"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</row>
    <row r="3184" spans="3:17" ht="37.5" customHeight="1" x14ac:dyDescent="0.25"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</row>
    <row r="3185" spans="3:17" ht="37.5" customHeight="1" x14ac:dyDescent="0.25"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</row>
    <row r="3186" spans="3:17" ht="37.5" customHeight="1" x14ac:dyDescent="0.25"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</row>
    <row r="3187" spans="3:17" ht="37.5" customHeight="1" x14ac:dyDescent="0.25"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</row>
    <row r="3188" spans="3:17" ht="37.5" customHeight="1" x14ac:dyDescent="0.25"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</row>
    <row r="3189" spans="3:17" ht="37.5" customHeight="1" x14ac:dyDescent="0.25"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</row>
    <row r="3190" spans="3:17" ht="37.5" customHeight="1" x14ac:dyDescent="0.25"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</row>
    <row r="3191" spans="3:17" ht="37.5" customHeight="1" x14ac:dyDescent="0.25"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</row>
    <row r="3192" spans="3:17" ht="37.5" customHeight="1" x14ac:dyDescent="0.25"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</row>
    <row r="3193" spans="3:17" ht="37.5" customHeight="1" x14ac:dyDescent="0.25"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</row>
    <row r="3194" spans="3:17" ht="37.5" customHeight="1" x14ac:dyDescent="0.25"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</row>
    <row r="3195" spans="3:17" ht="37.5" customHeight="1" x14ac:dyDescent="0.25"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</row>
    <row r="3196" spans="3:17" ht="37.5" customHeight="1" x14ac:dyDescent="0.25"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</row>
  </sheetData>
  <sortState ref="A2:Q3197">
    <sortCondition ref="A1"/>
  </sortState>
  <conditionalFormatting sqref="G342:G343">
    <cfRule type="duplicateValues" dxfId="9" priority="9"/>
    <cfRule type="duplicateValues" dxfId="8" priority="10"/>
  </conditionalFormatting>
  <conditionalFormatting sqref="G95:G321 G333:G340 G329:G331 G325:G327">
    <cfRule type="duplicateValues" dxfId="7" priority="7"/>
  </conditionalFormatting>
  <conditionalFormatting sqref="G92">
    <cfRule type="duplicateValues" dxfId="6" priority="6"/>
  </conditionalFormatting>
  <conditionalFormatting sqref="G91">
    <cfRule type="duplicateValues" dxfId="5" priority="5"/>
  </conditionalFormatting>
  <conditionalFormatting sqref="G54:G55">
    <cfRule type="duplicateValues" dxfId="4" priority="4"/>
  </conditionalFormatting>
  <conditionalFormatting sqref="G344:G349">
    <cfRule type="duplicateValues" dxfId="3" priority="3"/>
  </conditionalFormatting>
  <conditionalFormatting sqref="G47">
    <cfRule type="duplicateValues" dxfId="2" priority="2"/>
  </conditionalFormatting>
  <conditionalFormatting sqref="G381:G383 G350:G352 G1 G366:G371 G430:G432 G437 G447:G462 G478:G497 G93:G94 G56:G90 G3197:G1048576 G48:G53 G3:G46">
    <cfRule type="duplicateValues" dxfId="1" priority="12"/>
  </conditionalFormatting>
  <conditionalFormatting sqref="G2">
    <cfRule type="duplicateValues" dxfId="0" priority="1"/>
  </conditionalFormatting>
  <pageMargins left="0.70866141732283472" right="1.41" top="0.74803149606299213" bottom="0.74803149606299213" header="0.31496062992125984" footer="0.31496062992125984"/>
  <pageSetup paperSize="9" scale="44" orientation="landscape" r:id="rId1"/>
  <headerFooter>
    <oddHeader>&amp;C&amp;"2  Nazanin,Bold"&amp;16"&amp;18لیست اطلاعات ایثارگران کارکنان نیروگاه اتمی بوشهر "</oddHeader>
  </headerFooter>
  <rowBreaks count="1" manualBreakCount="1">
    <brk id="4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لیست کل ایثارگران </vt:lpstr>
      <vt:lpstr>'لیست کل ایثارگران '!Print_Area</vt:lpstr>
      <vt:lpstr>'لیست کل ایثارگران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KHosravi , Rouhallah</dc:creator>
  <cp:lastModifiedBy>mzamani</cp:lastModifiedBy>
  <cp:lastPrinted>2022-06-19T06:04:25Z</cp:lastPrinted>
  <dcterms:created xsi:type="dcterms:W3CDTF">2022-01-29T08:00:47Z</dcterms:created>
  <dcterms:modified xsi:type="dcterms:W3CDTF">2022-06-19T08:02:51Z</dcterms:modified>
</cp:coreProperties>
</file>